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1"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perier/Documents/Dossier_Etudes/ETUDES/esilv_annee_4/S8/Projet Bloomberg/"/>
    </mc:Choice>
  </mc:AlternateContent>
  <xr:revisionPtr revIDLastSave="0" documentId="13_ncr:1_{D0A6B6F3-1423-6847-95C5-A34C28400CF7}" xr6:coauthVersionLast="41" xr6:coauthVersionMax="41" xr10:uidLastSave="{00000000-0000-0000-0000-000000000000}"/>
  <bookViews>
    <workbookView xWindow="0" yWindow="0" windowWidth="25600" windowHeight="16000" activeTab="5" xr2:uid="{00000000-000D-0000-FFFF-FFFF00000000}"/>
  </bookViews>
  <sheets>
    <sheet name="data" sheetId="9" r:id="rId1"/>
    <sheet name="FP FP " sheetId="12" r:id="rId2"/>
    <sheet name="MC FP" sheetId="13" r:id="rId3"/>
    <sheet name="VIV FP" sheetId="14" r:id="rId4"/>
    <sheet name="AC FP" sheetId="15" r:id="rId5"/>
    <sheet name="report" sheetId="11" r:id="rId6"/>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<sst xmlns="http://schemas.openxmlformats.org/spreadsheetml/2006/main" count="170" uniqueCount="46">
  <si>
    <t>Date</t>
  </si>
  <si>
    <t>Performance</t>
  </si>
  <si>
    <t>Company Name</t>
  </si>
  <si>
    <t>Best Earnings Per Share</t>
  </si>
  <si>
    <t>Best Price/Earnings Ratio</t>
  </si>
  <si>
    <t>Best Dividend Yields</t>
  </si>
  <si>
    <t>Company description</t>
  </si>
  <si>
    <t>Index name</t>
  </si>
  <si>
    <t>1 day</t>
  </si>
  <si>
    <t>1 week</t>
  </si>
  <si>
    <t>1 month</t>
  </si>
  <si>
    <t>3 months</t>
  </si>
  <si>
    <t>6 months</t>
  </si>
  <si>
    <t>1 year</t>
  </si>
  <si>
    <t>std</t>
  </si>
  <si>
    <t>3m volatility</t>
  </si>
  <si>
    <t>3 years</t>
  </si>
  <si>
    <t>5 years</t>
  </si>
  <si>
    <t>x</t>
  </si>
  <si>
    <t>Ticker :</t>
  </si>
  <si>
    <t>ISIN :</t>
  </si>
  <si>
    <t>Best Earnings per share :</t>
  </si>
  <si>
    <t>Best P/E ratio :</t>
  </si>
  <si>
    <t>Best Dividend yield :</t>
  </si>
  <si>
    <t>Key Performance</t>
  </si>
  <si>
    <t>Total SA</t>
  </si>
  <si>
    <t>TOTAL S.A. explore, produit, raffine, transporte et commercialise du pétrole et du gaz naturel. La société exploite également une branche chimie qui produit du polypropylène, du polyéthylène, du polystyrène, du caoutchouc, de la peinture, de l'encre, des adhésifs et des résines. TOTAL gère aussi un réseau de stations-service en Europe, aux USA et en Afrique.</t>
  </si>
  <si>
    <t>CAC 40 Index</t>
  </si>
  <si>
    <t>Total SA price</t>
  </si>
  <si>
    <t>CAC 40 Index value</t>
  </si>
  <si>
    <t>Moët Hennessy Louis Vuitton SA</t>
  </si>
  <si>
    <t>LVMH Moët Hennessy Louis Vuitton SE est un groupe diversifié d'articles de luxe. La société produit et vend du vin et du cognac ainsi que des parfums, des cosmétiques, des bagages, des montres et des bijoux.</t>
  </si>
  <si>
    <t>Moët Hennessy Louis Vuitton SA price</t>
  </si>
  <si>
    <t>Vivendi SA</t>
  </si>
  <si>
    <t>Vivendi, via ses filiales, a des activités dans la musique, les jeux vidéos, la télévision, les films et les télécommunications. La société fournit des services de télévision payante et numérique, vend des compact disques musicaux, développe et distribue des jeux interactifs et exploite des lignes de télécommunications fixes et mobiles.</t>
  </si>
  <si>
    <t>Vivendi SA price</t>
  </si>
  <si>
    <t>Accor SA</t>
  </si>
  <si>
    <t>Accor SA, sous le nom d'AccorHotels, exploite une chaîne d'entreprises d'accueil. Elle possède, gère et franchise des hôtels, des centres de villégiature et des lieux de vacances. Elle a des clients dans le monde entier.</t>
  </si>
  <si>
    <t>Accor SA price</t>
  </si>
  <si>
    <t>GS US Equity</t>
  </si>
  <si>
    <t>Vivendi SA reporting from 01/01/2016 to 01/01/2018</t>
  </si>
  <si>
    <t xml:space="preserve">Chosen Ticker : </t>
  </si>
  <si>
    <t>Time Period</t>
  </si>
  <si>
    <t>End →</t>
  </si>
  <si>
    <t>Begin →</t>
  </si>
  <si>
    <t>USER PARAMETERS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</si>
</sst>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4"/>
      <color theme="1"/>
      <name val="Tahoma"/>
      <family val="2"/>
    </font>
    <font>
      <b/>
      <sz val="11"/>
      <color theme="1"/>
      <name val="Calibri"/>
      <family val="2"/>
      <scheme val="minor"/>
    </font>
    <font>
      <sz val="11"/>
      <color theme="0"/>
      <name val="Calibri"/>
      <family val="2"/>
      <scheme val="minor"/>
    </font>
  </fonts>
  <fills count="10">
    <fill>
      <patternFill patternType="none"/>
    </fill>
    <fill>
      <patternFill patternType="gray125"/>
    </fill>
    <fill>
      <patternFill patternType="solid">
        <fgColor theme="6"/>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1"/>
        <bgColor indexed="64"/>
      </patternFill>
    </fill>
  </fills>
  <borders count="15">
    <border>
      <left/>
      <right/>
      <top/>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47">
    <xf numFmtId="0" fontId="0" fillId="0" borderId="0" xfId="0"/>
    <xf numFmtId="14" fontId="0" fillId="0" borderId="0" xfId="0" applyNumberFormat="1"/>
    <xf numFmtId="10" fontId="0" fillId="0" borderId="0" xfId="0" applyNumberFormat="1"/>
    <xf numFmtId="0" fontId="0" fillId="0" borderId="0" xfId="0" applyBorder="1"/>
    <xf numFmtId="10" fontId="0" fillId="0" borderId="0" xfId="0" applyNumberFormat="1" applyBorder="1" applyAlignment="1">
      <alignment horizontal="center"/>
    </xf>
    <xf numFmtId="0" fontId="2" fillId="0" borderId="8" xfId="0" applyFont="1" applyBorder="1" applyAlignment="1">
      <alignment horizontal="center"/>
    </xf>
    <xf numFmtId="10" fontId="0" fillId="0" borderId="3" xfId="0" applyNumberFormat="1" applyBorder="1" applyAlignment="1">
      <alignment horizontal="center"/>
    </xf>
    <xf numFmtId="10" fontId="0" fillId="0" borderId="2" xfId="0" applyNumberFormat="1" applyBorder="1" applyAlignment="1">
      <alignment horizontal="center"/>
    </xf>
    <xf numFmtId="10" fontId="0" fillId="0" borderId="4" xfId="0" applyNumberFormat="1" applyBorder="1" applyAlignment="1">
      <alignment horizontal="center"/>
    </xf>
    <xf numFmtId="0" fontId="0" fillId="3" borderId="1" xfId="0" applyFill="1" applyBorder="1"/>
    <xf numFmtId="0" fontId="0" fillId="3" borderId="5" xfId="0" applyFill="1" applyBorder="1"/>
    <xf numFmtId="0" fontId="1" fillId="3" borderId="5" xfId="0" applyFont="1" applyFill="1" applyBorder="1"/>
    <xf numFmtId="0" fontId="0" fillId="3" borderId="6" xfId="0" applyFill="1" applyBorder="1"/>
    <xf numFmtId="0" fontId="0" fillId="0" borderId="13" xfId="0" applyBorder="1"/>
    <xf numFmtId="0" fontId="0" fillId="0" borderId="6" xfId="0" applyBorder="1"/>
    <xf numFmtId="10" fontId="0" fillId="0" borderId="6" xfId="0" applyNumberFormat="1" applyBorder="1"/>
    <xf numFmtId="0" fontId="0" fillId="4" borderId="13" xfId="0" applyFill="1" applyBorder="1"/>
    <xf numFmtId="0" fontId="0" fillId="4" borderId="1" xfId="0" applyFill="1" applyBorder="1"/>
    <xf numFmtId="0" fontId="0" fillId="4" borderId="6" xfId="0" applyFill="1" applyBorder="1"/>
    <xf numFmtId="0" fontId="0" fillId="5" borderId="0" xfId="0" applyFill="1"/>
    <xf numFmtId="0" fontId="0" fillId="5" borderId="0" xfId="0" applyFill="1" applyBorder="1"/>
    <xf numFmtId="0" fontId="0" fillId="5" borderId="3" xfId="0" applyFill="1" applyBorder="1"/>
    <xf numFmtId="0" fontId="0" fillId="5" borderId="2" xfId="0" applyFill="1" applyBorder="1"/>
    <xf numFmtId="0" fontId="0" fillId="5" borderId="4" xfId="0" applyFill="1" applyBorder="1"/>
    <xf numFmtId="0" fontId="2" fillId="5" borderId="7" xfId="0" applyFont="1" applyFill="1" applyBorder="1" applyAlignment="1">
      <alignment horizontal="center"/>
    </xf>
    <xf numFmtId="0" fontId="2" fillId="6" borderId="1" xfId="0" applyFont="1" applyFill="1" applyBorder="1" applyAlignment="1">
      <alignment horizontal="center"/>
    </xf>
    <xf numFmtId="0" fontId="2" fillId="6" borderId="5" xfId="0" applyFont="1" applyFill="1" applyBorder="1" applyAlignment="1">
      <alignment horizontal="center"/>
    </xf>
    <xf numFmtId="0" fontId="2" fillId="6" borderId="6" xfId="0" applyFont="1" applyFill="1" applyBorder="1" applyAlignment="1">
      <alignment horizontal="center"/>
    </xf>
    <xf numFmtId="0" fontId="0" fillId="0" borderId="0" xfId="0" applyFill="1" applyBorder="1"/>
    <xf numFmtId="0" fontId="0" fillId="7" borderId="13" xfId="0" applyFill="1" applyBorder="1" applyAlignment="1">
      <alignment horizontal="center" vertical="center"/>
    </xf>
    <xf numFmtId="0" fontId="0" fillId="8" borderId="13" xfId="0" applyFill="1" applyBorder="1" applyAlignment="1">
      <alignment horizontal="center" vertical="center"/>
    </xf>
    <xf numFmtId="0" fontId="0" fillId="3" borderId="11" xfId="0" applyFill="1" applyBorder="1" applyAlignment="1">
      <alignment horizontal="left" vertical="top" wrapText="1"/>
    </xf>
    <xf numFmtId="0" fontId="0" fillId="3" borderId="9" xfId="0" applyFill="1" applyBorder="1" applyAlignment="1">
      <alignment horizontal="left" vertical="top" wrapText="1"/>
    </xf>
    <xf numFmtId="0" fontId="0" fillId="3" borderId="14" xfId="0" applyFill="1" applyBorder="1" applyAlignment="1">
      <alignment horizontal="left" vertical="top" wrapText="1"/>
    </xf>
    <xf numFmtId="0" fontId="0" fillId="3" borderId="10" xfId="0" applyFill="1" applyBorder="1" applyAlignment="1">
      <alignment horizontal="left" vertical="top" wrapText="1"/>
    </xf>
    <xf numFmtId="0" fontId="0" fillId="3" borderId="0" xfId="0" applyFill="1" applyBorder="1" applyAlignment="1">
      <alignment horizontal="left" vertical="top" wrapText="1"/>
    </xf>
    <xf numFmtId="0" fontId="0" fillId="3" borderId="3" xfId="0" applyFill="1" applyBorder="1" applyAlignment="1">
      <alignment horizontal="left" vertical="top" wrapText="1"/>
    </xf>
    <xf numFmtId="0" fontId="0" fillId="3" borderId="12" xfId="0" applyFill="1" applyBorder="1" applyAlignment="1">
      <alignment horizontal="left" vertical="top" wrapText="1"/>
    </xf>
    <xf numFmtId="0" fontId="0" fillId="3" borderId="2" xfId="0" applyFill="1" applyBorder="1" applyAlignment="1">
      <alignment horizontal="left" vertical="top" wrapText="1"/>
    </xf>
    <xf numFmtId="0" fontId="0" fillId="3" borderId="4" xfId="0" applyFill="1" applyBorder="1" applyAlignment="1">
      <alignment horizontal="left" vertical="top" wrapText="1"/>
    </xf>
    <xf numFmtId="0" fontId="0" fillId="2" borderId="1" xfId="0"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0" fillId="8" borderId="13" xfId="0" applyFill="1" applyBorder="1" applyAlignment="1">
      <alignment horizontal="center" vertical="center"/>
    </xf>
    <xf numFmtId="4" fontId="3" fillId="9" borderId="0" xfId="0" applyNumberFormat="1" applyFont="1" applyFill="1" applyAlignment="1">
      <alignment horizontal="center" vertical="center"/>
    </xf>
    <xf numFmtId="0" fontId="3" fillId="9" borderId="0" xfId="0" applyFont="1" applyFill="1" applyAlignment="1">
      <alignment horizontal="center" vertical="center"/>
    </xf>
    <xf numFmtId="0" fontId="3" fillId="9" borderId="2"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Cours</a:t>
            </a:r>
          </a:p>
        </c:rich>
      </c:tx>
      <c:overlay val="0"/>
    </c:title>
    <c:autoTitleDeleted val="0"/>
    <c:plotArea>
      <c:layout/>
      <c:lineChart>
        <c:grouping val="standard"/>
        <c:varyColors val="0"/>
        <c:ser>
          <c:idx val="0"/>
          <c:order val="0"/>
          <c:tx>
            <c:strRef>
              <c:f>data!$B$1</c:f>
              <c:strCache>
                <c:ptCount val="1"/>
                <c:pt idx="0">
                  <c:v>Vivendi SA price</c:v>
                </c:pt>
              </c:strCache>
            </c:strRef>
          </c:tx>
          <c:marker>
            <c:symbol val="none"/>
          </c:marker>
          <c:cat>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cat>
          <c:val>
            <c:numRef>
              <c:f>data!$B$2:$B$1098</c:f>
              <c:numCache>
                <c:formatCode>General</c:formatCode>
                <c:ptCount val="1097"/>
                <c:pt idx="0">
                  <c:v>19.86</c:v>
                </c:pt>
                <c:pt idx="1">
                  <c:v>19.86</c:v>
                </c:pt>
                <c:pt idx="2">
                  <c:v>19.86</c:v>
                </c:pt>
                <c:pt idx="3">
                  <c:v>19.18</c:v>
                </c:pt>
                <c:pt idx="4">
                  <c:v>19.274999999999999</c:v>
                </c:pt>
                <c:pt idx="5">
                  <c:v>19.059999999999999</c:v>
                </c:pt>
                <c:pt idx="6">
                  <c:v>19.059999999999999</c:v>
                </c:pt>
                <c:pt idx="7">
                  <c:v>18.75</c:v>
                </c:pt>
                <c:pt idx="8">
                  <c:v>18.75</c:v>
                </c:pt>
                <c:pt idx="9">
                  <c:v>18.75</c:v>
                </c:pt>
                <c:pt idx="10">
                  <c:v>18.72</c:v>
                </c:pt>
                <c:pt idx="11">
                  <c:v>19.085000000000001</c:v>
                </c:pt>
                <c:pt idx="12">
                  <c:v>19.100000000000001</c:v>
                </c:pt>
                <c:pt idx="13">
                  <c:v>18.829999999999998</c:v>
                </c:pt>
                <c:pt idx="14">
                  <c:v>18.8</c:v>
                </c:pt>
                <c:pt idx="15">
                  <c:v>18.8</c:v>
                </c:pt>
                <c:pt idx="16">
                  <c:v>18.8</c:v>
                </c:pt>
                <c:pt idx="17">
                  <c:v>18.66</c:v>
                </c:pt>
                <c:pt idx="18">
                  <c:v>18.835000000000001</c:v>
                </c:pt>
                <c:pt idx="19">
                  <c:v>18.245000000000001</c:v>
                </c:pt>
                <c:pt idx="20">
                  <c:v>18.805</c:v>
                </c:pt>
                <c:pt idx="21">
                  <c:v>19.565000000000001</c:v>
                </c:pt>
                <c:pt idx="22">
                  <c:v>19.565000000000001</c:v>
                </c:pt>
                <c:pt idx="23">
                  <c:v>19.565000000000001</c:v>
                </c:pt>
                <c:pt idx="24">
                  <c:v>19.614999999999998</c:v>
                </c:pt>
                <c:pt idx="25">
                  <c:v>19.745000000000001</c:v>
                </c:pt>
                <c:pt idx="26">
                  <c:v>20.09</c:v>
                </c:pt>
                <c:pt idx="27">
                  <c:v>20.015000000000001</c:v>
                </c:pt>
                <c:pt idx="28">
                  <c:v>20.03</c:v>
                </c:pt>
                <c:pt idx="29">
                  <c:v>20.03</c:v>
                </c:pt>
                <c:pt idx="30">
                  <c:v>20.03</c:v>
                </c:pt>
                <c:pt idx="31">
                  <c:v>18.96</c:v>
                </c:pt>
                <c:pt idx="32">
                  <c:v>18.79</c:v>
                </c:pt>
                <c:pt idx="33">
                  <c:v>18.434999999999999</c:v>
                </c:pt>
                <c:pt idx="34">
                  <c:v>18.11</c:v>
                </c:pt>
                <c:pt idx="35">
                  <c:v>17.63</c:v>
                </c:pt>
                <c:pt idx="36">
                  <c:v>17.63</c:v>
                </c:pt>
                <c:pt idx="37">
                  <c:v>17.63</c:v>
                </c:pt>
                <c:pt idx="38">
                  <c:v>16.765000000000001</c:v>
                </c:pt>
                <c:pt idx="39">
                  <c:v>16.8</c:v>
                </c:pt>
                <c:pt idx="40">
                  <c:v>17.170000000000002</c:v>
                </c:pt>
                <c:pt idx="41">
                  <c:v>16.745000000000001</c:v>
                </c:pt>
                <c:pt idx="42">
                  <c:v>17.234999999999999</c:v>
                </c:pt>
                <c:pt idx="43">
                  <c:v>17.234999999999999</c:v>
                </c:pt>
                <c:pt idx="44">
                  <c:v>17.234999999999999</c:v>
                </c:pt>
                <c:pt idx="45">
                  <c:v>17.62</c:v>
                </c:pt>
                <c:pt idx="46">
                  <c:v>17.875</c:v>
                </c:pt>
                <c:pt idx="47">
                  <c:v>18.245000000000001</c:v>
                </c:pt>
                <c:pt idx="48">
                  <c:v>18.14</c:v>
                </c:pt>
                <c:pt idx="49">
                  <c:v>18.02</c:v>
                </c:pt>
                <c:pt idx="50">
                  <c:v>18.02</c:v>
                </c:pt>
                <c:pt idx="51">
                  <c:v>18.02</c:v>
                </c:pt>
                <c:pt idx="52">
                  <c:v>18.329999999999998</c:v>
                </c:pt>
                <c:pt idx="53">
                  <c:v>18.225000000000001</c:v>
                </c:pt>
                <c:pt idx="54">
                  <c:v>18.024999999999999</c:v>
                </c:pt>
                <c:pt idx="55">
                  <c:v>18.695</c:v>
                </c:pt>
                <c:pt idx="56">
                  <c:v>18.895</c:v>
                </c:pt>
                <c:pt idx="57">
                  <c:v>18.895</c:v>
                </c:pt>
                <c:pt idx="58">
                  <c:v>18.895</c:v>
                </c:pt>
                <c:pt idx="59">
                  <c:v>19.13</c:v>
                </c:pt>
                <c:pt idx="60">
                  <c:v>19.375</c:v>
                </c:pt>
                <c:pt idx="61">
                  <c:v>19.385000000000002</c:v>
                </c:pt>
                <c:pt idx="62">
                  <c:v>19.2</c:v>
                </c:pt>
                <c:pt idx="63">
                  <c:v>19.16</c:v>
                </c:pt>
                <c:pt idx="64">
                  <c:v>19.16</c:v>
                </c:pt>
                <c:pt idx="65">
                  <c:v>19.16</c:v>
                </c:pt>
                <c:pt idx="66">
                  <c:v>18.995000000000001</c:v>
                </c:pt>
                <c:pt idx="67">
                  <c:v>18.829999999999998</c:v>
                </c:pt>
                <c:pt idx="68">
                  <c:v>19.085000000000001</c:v>
                </c:pt>
                <c:pt idx="69">
                  <c:v>18.715</c:v>
                </c:pt>
                <c:pt idx="70">
                  <c:v>19.05</c:v>
                </c:pt>
                <c:pt idx="71">
                  <c:v>19.05</c:v>
                </c:pt>
                <c:pt idx="72">
                  <c:v>19.05</c:v>
                </c:pt>
                <c:pt idx="73">
                  <c:v>19.149999999999999</c:v>
                </c:pt>
                <c:pt idx="74">
                  <c:v>19.18</c:v>
                </c:pt>
                <c:pt idx="75">
                  <c:v>19.055</c:v>
                </c:pt>
                <c:pt idx="76">
                  <c:v>18.920000000000002</c:v>
                </c:pt>
                <c:pt idx="77">
                  <c:v>18.920000000000002</c:v>
                </c:pt>
                <c:pt idx="78">
                  <c:v>18.920000000000002</c:v>
                </c:pt>
                <c:pt idx="79">
                  <c:v>18.920000000000002</c:v>
                </c:pt>
                <c:pt idx="80">
                  <c:v>18.760000000000002</c:v>
                </c:pt>
                <c:pt idx="81">
                  <c:v>19.305</c:v>
                </c:pt>
                <c:pt idx="82">
                  <c:v>19.190000000000001</c:v>
                </c:pt>
                <c:pt idx="83">
                  <c:v>18.649999999999999</c:v>
                </c:pt>
                <c:pt idx="84">
                  <c:v>18.649999999999999</c:v>
                </c:pt>
                <c:pt idx="85">
                  <c:v>18.649999999999999</c:v>
                </c:pt>
                <c:pt idx="86">
                  <c:v>18.649999999999999</c:v>
                </c:pt>
                <c:pt idx="87">
                  <c:v>18.649999999999999</c:v>
                </c:pt>
                <c:pt idx="88">
                  <c:v>18.72</c:v>
                </c:pt>
                <c:pt idx="89">
                  <c:v>18.93</c:v>
                </c:pt>
                <c:pt idx="90">
                  <c:v>18.48</c:v>
                </c:pt>
                <c:pt idx="91">
                  <c:v>18.239999999999998</c:v>
                </c:pt>
                <c:pt idx="92">
                  <c:v>18.239999999999998</c:v>
                </c:pt>
                <c:pt idx="93">
                  <c:v>18.239999999999998</c:v>
                </c:pt>
                <c:pt idx="94">
                  <c:v>18.350000000000001</c:v>
                </c:pt>
                <c:pt idx="95">
                  <c:v>18.105</c:v>
                </c:pt>
                <c:pt idx="96">
                  <c:v>18.234999999999999</c:v>
                </c:pt>
                <c:pt idx="97">
                  <c:v>18.265000000000001</c:v>
                </c:pt>
                <c:pt idx="98">
                  <c:v>18.420000000000002</c:v>
                </c:pt>
                <c:pt idx="99">
                  <c:v>18.420000000000002</c:v>
                </c:pt>
                <c:pt idx="100">
                  <c:v>18.420000000000002</c:v>
                </c:pt>
                <c:pt idx="101">
                  <c:v>18.39</c:v>
                </c:pt>
                <c:pt idx="102">
                  <c:v>18.41</c:v>
                </c:pt>
                <c:pt idx="103">
                  <c:v>18.745000000000001</c:v>
                </c:pt>
                <c:pt idx="104">
                  <c:v>18.8</c:v>
                </c:pt>
                <c:pt idx="105">
                  <c:v>18.765000000000001</c:v>
                </c:pt>
                <c:pt idx="106">
                  <c:v>18.765000000000001</c:v>
                </c:pt>
                <c:pt idx="107">
                  <c:v>18.765000000000001</c:v>
                </c:pt>
                <c:pt idx="108">
                  <c:v>18.645</c:v>
                </c:pt>
                <c:pt idx="109">
                  <c:v>18.515000000000001</c:v>
                </c:pt>
                <c:pt idx="110">
                  <c:v>18.614999999999998</c:v>
                </c:pt>
                <c:pt idx="111">
                  <c:v>18.36</c:v>
                </c:pt>
                <c:pt idx="112">
                  <c:v>18.36</c:v>
                </c:pt>
                <c:pt idx="113">
                  <c:v>18.36</c:v>
                </c:pt>
                <c:pt idx="114">
                  <c:v>18.36</c:v>
                </c:pt>
                <c:pt idx="115">
                  <c:v>18.399999999999999</c:v>
                </c:pt>
                <c:pt idx="116">
                  <c:v>17.53</c:v>
                </c:pt>
                <c:pt idx="117">
                  <c:v>17.32</c:v>
                </c:pt>
                <c:pt idx="118">
                  <c:v>17.135000000000002</c:v>
                </c:pt>
                <c:pt idx="119">
                  <c:v>16.760000000000002</c:v>
                </c:pt>
                <c:pt idx="120">
                  <c:v>16.760000000000002</c:v>
                </c:pt>
                <c:pt idx="121">
                  <c:v>16.760000000000002</c:v>
                </c:pt>
                <c:pt idx="122">
                  <c:v>17.074999999999999</c:v>
                </c:pt>
                <c:pt idx="123">
                  <c:v>16.690000000000001</c:v>
                </c:pt>
                <c:pt idx="124">
                  <c:v>16.655000000000001</c:v>
                </c:pt>
                <c:pt idx="125">
                  <c:v>16.805</c:v>
                </c:pt>
                <c:pt idx="126">
                  <c:v>16.850000000000001</c:v>
                </c:pt>
                <c:pt idx="127">
                  <c:v>16.850000000000001</c:v>
                </c:pt>
                <c:pt idx="128">
                  <c:v>16.850000000000001</c:v>
                </c:pt>
                <c:pt idx="129">
                  <c:v>16.940000000000001</c:v>
                </c:pt>
                <c:pt idx="130">
                  <c:v>16.765000000000001</c:v>
                </c:pt>
                <c:pt idx="131">
                  <c:v>16.46</c:v>
                </c:pt>
                <c:pt idx="132">
                  <c:v>16.905000000000001</c:v>
                </c:pt>
                <c:pt idx="133">
                  <c:v>16.920000000000002</c:v>
                </c:pt>
                <c:pt idx="134">
                  <c:v>16.920000000000002</c:v>
                </c:pt>
                <c:pt idx="135">
                  <c:v>16.920000000000002</c:v>
                </c:pt>
                <c:pt idx="136">
                  <c:v>16.7</c:v>
                </c:pt>
                <c:pt idx="137">
                  <c:v>16.89</c:v>
                </c:pt>
                <c:pt idx="138">
                  <c:v>17.164999999999999</c:v>
                </c:pt>
                <c:pt idx="139">
                  <c:v>17.004999999999999</c:v>
                </c:pt>
                <c:pt idx="140">
                  <c:v>17.32</c:v>
                </c:pt>
                <c:pt idx="141">
                  <c:v>17.32</c:v>
                </c:pt>
                <c:pt idx="142">
                  <c:v>17.32</c:v>
                </c:pt>
                <c:pt idx="143">
                  <c:v>17.170000000000002</c:v>
                </c:pt>
                <c:pt idx="144">
                  <c:v>17.605</c:v>
                </c:pt>
                <c:pt idx="145">
                  <c:v>17.64</c:v>
                </c:pt>
                <c:pt idx="146">
                  <c:v>17.78</c:v>
                </c:pt>
                <c:pt idx="147">
                  <c:v>17.895</c:v>
                </c:pt>
                <c:pt idx="148">
                  <c:v>17.895</c:v>
                </c:pt>
                <c:pt idx="149">
                  <c:v>17.895</c:v>
                </c:pt>
                <c:pt idx="150">
                  <c:v>17.945</c:v>
                </c:pt>
                <c:pt idx="151">
                  <c:v>17.829999999999998</c:v>
                </c:pt>
                <c:pt idx="152">
                  <c:v>17.670000000000002</c:v>
                </c:pt>
                <c:pt idx="153">
                  <c:v>17.510000000000002</c:v>
                </c:pt>
                <c:pt idx="154">
                  <c:v>17.295000000000002</c:v>
                </c:pt>
                <c:pt idx="155">
                  <c:v>17.295000000000002</c:v>
                </c:pt>
                <c:pt idx="156">
                  <c:v>17.295000000000002</c:v>
                </c:pt>
                <c:pt idx="157">
                  <c:v>17.135000000000002</c:v>
                </c:pt>
                <c:pt idx="158">
                  <c:v>16.844999999999999</c:v>
                </c:pt>
                <c:pt idx="159">
                  <c:v>16.64</c:v>
                </c:pt>
                <c:pt idx="160">
                  <c:v>16.254999999999999</c:v>
                </c:pt>
                <c:pt idx="161">
                  <c:v>15.94</c:v>
                </c:pt>
                <c:pt idx="162">
                  <c:v>15.94</c:v>
                </c:pt>
                <c:pt idx="163">
                  <c:v>15.94</c:v>
                </c:pt>
                <c:pt idx="164">
                  <c:v>15.7</c:v>
                </c:pt>
                <c:pt idx="165">
                  <c:v>15.09</c:v>
                </c:pt>
                <c:pt idx="166">
                  <c:v>15.69</c:v>
                </c:pt>
                <c:pt idx="167">
                  <c:v>15.64</c:v>
                </c:pt>
                <c:pt idx="168">
                  <c:v>15.58</c:v>
                </c:pt>
                <c:pt idx="169">
                  <c:v>15.58</c:v>
                </c:pt>
                <c:pt idx="170">
                  <c:v>15.58</c:v>
                </c:pt>
                <c:pt idx="171">
                  <c:v>16.07</c:v>
                </c:pt>
                <c:pt idx="172">
                  <c:v>16.195</c:v>
                </c:pt>
                <c:pt idx="173">
                  <c:v>16.355</c:v>
                </c:pt>
                <c:pt idx="174">
                  <c:v>16.704999999999998</c:v>
                </c:pt>
                <c:pt idx="175">
                  <c:v>15.595000000000001</c:v>
                </c:pt>
                <c:pt idx="176">
                  <c:v>15.595000000000001</c:v>
                </c:pt>
                <c:pt idx="177">
                  <c:v>15.595000000000001</c:v>
                </c:pt>
                <c:pt idx="178">
                  <c:v>15.28</c:v>
                </c:pt>
                <c:pt idx="179">
                  <c:v>15.77</c:v>
                </c:pt>
                <c:pt idx="180">
                  <c:v>16.504999999999999</c:v>
                </c:pt>
                <c:pt idx="181">
                  <c:v>16.899999999999999</c:v>
                </c:pt>
                <c:pt idx="182">
                  <c:v>16.97</c:v>
                </c:pt>
                <c:pt idx="183">
                  <c:v>16.97</c:v>
                </c:pt>
                <c:pt idx="184">
                  <c:v>16.97</c:v>
                </c:pt>
                <c:pt idx="185">
                  <c:v>16.89</c:v>
                </c:pt>
                <c:pt idx="186">
                  <c:v>16.84</c:v>
                </c:pt>
                <c:pt idx="187">
                  <c:v>16.559999999999999</c:v>
                </c:pt>
                <c:pt idx="188">
                  <c:v>16.385000000000002</c:v>
                </c:pt>
                <c:pt idx="189">
                  <c:v>16.785</c:v>
                </c:pt>
                <c:pt idx="190">
                  <c:v>16.785</c:v>
                </c:pt>
                <c:pt idx="191">
                  <c:v>16.785</c:v>
                </c:pt>
                <c:pt idx="192">
                  <c:v>17.135000000000002</c:v>
                </c:pt>
                <c:pt idx="193">
                  <c:v>17.34</c:v>
                </c:pt>
                <c:pt idx="194">
                  <c:v>17.225000000000001</c:v>
                </c:pt>
                <c:pt idx="195">
                  <c:v>17.37</c:v>
                </c:pt>
                <c:pt idx="196">
                  <c:v>17.36</c:v>
                </c:pt>
                <c:pt idx="197">
                  <c:v>17.36</c:v>
                </c:pt>
                <c:pt idx="198">
                  <c:v>17.36</c:v>
                </c:pt>
                <c:pt idx="199">
                  <c:v>17.295000000000002</c:v>
                </c:pt>
                <c:pt idx="200">
                  <c:v>16.96</c:v>
                </c:pt>
                <c:pt idx="201">
                  <c:v>17.225000000000001</c:v>
                </c:pt>
                <c:pt idx="202">
                  <c:v>17.085000000000001</c:v>
                </c:pt>
                <c:pt idx="203">
                  <c:v>17.114999999999998</c:v>
                </c:pt>
                <c:pt idx="204">
                  <c:v>17.114999999999998</c:v>
                </c:pt>
                <c:pt idx="205">
                  <c:v>17.114999999999998</c:v>
                </c:pt>
                <c:pt idx="206">
                  <c:v>17.37</c:v>
                </c:pt>
                <c:pt idx="207">
                  <c:v>17.385000000000002</c:v>
                </c:pt>
                <c:pt idx="208">
                  <c:v>17.77</c:v>
                </c:pt>
                <c:pt idx="209">
                  <c:v>17.61</c:v>
                </c:pt>
                <c:pt idx="210">
                  <c:v>17.585000000000001</c:v>
                </c:pt>
                <c:pt idx="211">
                  <c:v>17.585000000000001</c:v>
                </c:pt>
                <c:pt idx="212">
                  <c:v>17.585000000000001</c:v>
                </c:pt>
                <c:pt idx="213">
                  <c:v>17.57</c:v>
                </c:pt>
                <c:pt idx="214">
                  <c:v>17.46</c:v>
                </c:pt>
                <c:pt idx="215">
                  <c:v>17.395</c:v>
                </c:pt>
                <c:pt idx="216">
                  <c:v>17.41</c:v>
                </c:pt>
                <c:pt idx="217">
                  <c:v>17.64</c:v>
                </c:pt>
                <c:pt idx="218">
                  <c:v>17.64</c:v>
                </c:pt>
                <c:pt idx="219">
                  <c:v>17.64</c:v>
                </c:pt>
                <c:pt idx="220">
                  <c:v>17.66</c:v>
                </c:pt>
                <c:pt idx="221">
                  <c:v>17.989999999999998</c:v>
                </c:pt>
                <c:pt idx="222">
                  <c:v>18.004999999999999</c:v>
                </c:pt>
                <c:pt idx="223">
                  <c:v>18.004999999999999</c:v>
                </c:pt>
                <c:pt idx="224">
                  <c:v>18.094999999999999</c:v>
                </c:pt>
                <c:pt idx="225">
                  <c:v>18.094999999999999</c:v>
                </c:pt>
                <c:pt idx="226">
                  <c:v>18.094999999999999</c:v>
                </c:pt>
                <c:pt idx="227">
                  <c:v>18.015000000000001</c:v>
                </c:pt>
                <c:pt idx="228">
                  <c:v>17.850000000000001</c:v>
                </c:pt>
                <c:pt idx="229">
                  <c:v>17.670000000000002</c:v>
                </c:pt>
                <c:pt idx="230">
                  <c:v>17.68</c:v>
                </c:pt>
                <c:pt idx="231">
                  <c:v>17.61</c:v>
                </c:pt>
                <c:pt idx="232">
                  <c:v>17.61</c:v>
                </c:pt>
                <c:pt idx="233">
                  <c:v>17.61</c:v>
                </c:pt>
                <c:pt idx="234">
                  <c:v>17.524999999999999</c:v>
                </c:pt>
                <c:pt idx="235">
                  <c:v>17.594999999999999</c:v>
                </c:pt>
                <c:pt idx="236">
                  <c:v>17.664999999999999</c:v>
                </c:pt>
                <c:pt idx="237">
                  <c:v>17.579999999999998</c:v>
                </c:pt>
                <c:pt idx="238">
                  <c:v>17.274999999999999</c:v>
                </c:pt>
                <c:pt idx="239">
                  <c:v>17.274999999999999</c:v>
                </c:pt>
                <c:pt idx="240">
                  <c:v>17.274999999999999</c:v>
                </c:pt>
                <c:pt idx="241">
                  <c:v>17.21</c:v>
                </c:pt>
                <c:pt idx="242">
                  <c:v>17.45</c:v>
                </c:pt>
                <c:pt idx="243">
                  <c:v>17.38</c:v>
                </c:pt>
                <c:pt idx="244">
                  <c:v>17.524999999999999</c:v>
                </c:pt>
                <c:pt idx="245">
                  <c:v>17.965</c:v>
                </c:pt>
                <c:pt idx="246">
                  <c:v>17.965</c:v>
                </c:pt>
                <c:pt idx="247">
                  <c:v>17.965</c:v>
                </c:pt>
                <c:pt idx="248">
                  <c:v>18.004999999999999</c:v>
                </c:pt>
                <c:pt idx="249">
                  <c:v>17.95</c:v>
                </c:pt>
                <c:pt idx="250">
                  <c:v>18.024999999999999</c:v>
                </c:pt>
                <c:pt idx="251">
                  <c:v>17.98</c:v>
                </c:pt>
                <c:pt idx="252">
                  <c:v>17.690000000000001</c:v>
                </c:pt>
                <c:pt idx="253">
                  <c:v>17.690000000000001</c:v>
                </c:pt>
                <c:pt idx="254">
                  <c:v>17.690000000000001</c:v>
                </c:pt>
                <c:pt idx="255">
                  <c:v>17.5</c:v>
                </c:pt>
                <c:pt idx="256">
                  <c:v>17.27</c:v>
                </c:pt>
                <c:pt idx="257">
                  <c:v>17.145</c:v>
                </c:pt>
                <c:pt idx="258">
                  <c:v>17.055</c:v>
                </c:pt>
                <c:pt idx="259">
                  <c:v>17.105</c:v>
                </c:pt>
                <c:pt idx="260">
                  <c:v>17.105</c:v>
                </c:pt>
                <c:pt idx="261">
                  <c:v>17.105</c:v>
                </c:pt>
                <c:pt idx="262">
                  <c:v>17.385000000000002</c:v>
                </c:pt>
                <c:pt idx="263">
                  <c:v>17.484999999999999</c:v>
                </c:pt>
                <c:pt idx="264">
                  <c:v>17.52</c:v>
                </c:pt>
                <c:pt idx="265">
                  <c:v>17.96</c:v>
                </c:pt>
                <c:pt idx="266">
                  <c:v>17.98</c:v>
                </c:pt>
                <c:pt idx="267">
                  <c:v>17.98</c:v>
                </c:pt>
                <c:pt idx="268">
                  <c:v>17.98</c:v>
                </c:pt>
                <c:pt idx="269">
                  <c:v>17.7</c:v>
                </c:pt>
                <c:pt idx="270">
                  <c:v>17.625</c:v>
                </c:pt>
                <c:pt idx="271">
                  <c:v>17.8</c:v>
                </c:pt>
                <c:pt idx="272">
                  <c:v>17.925000000000001</c:v>
                </c:pt>
                <c:pt idx="273">
                  <c:v>17.95</c:v>
                </c:pt>
                <c:pt idx="274">
                  <c:v>17.95</c:v>
                </c:pt>
                <c:pt idx="275">
                  <c:v>17.95</c:v>
                </c:pt>
                <c:pt idx="276">
                  <c:v>17.655000000000001</c:v>
                </c:pt>
                <c:pt idx="277">
                  <c:v>18.079999999999998</c:v>
                </c:pt>
                <c:pt idx="278">
                  <c:v>18.12</c:v>
                </c:pt>
                <c:pt idx="279">
                  <c:v>18.094999999999999</c:v>
                </c:pt>
                <c:pt idx="280">
                  <c:v>18.079999999999998</c:v>
                </c:pt>
                <c:pt idx="281">
                  <c:v>18.079999999999998</c:v>
                </c:pt>
                <c:pt idx="282">
                  <c:v>18.079999999999998</c:v>
                </c:pt>
                <c:pt idx="283">
                  <c:v>18.405000000000001</c:v>
                </c:pt>
                <c:pt idx="284">
                  <c:v>18.195</c:v>
                </c:pt>
                <c:pt idx="285">
                  <c:v>18.245000000000001</c:v>
                </c:pt>
                <c:pt idx="286">
                  <c:v>18.07</c:v>
                </c:pt>
                <c:pt idx="287">
                  <c:v>18.254999999999999</c:v>
                </c:pt>
                <c:pt idx="288">
                  <c:v>18.254999999999999</c:v>
                </c:pt>
                <c:pt idx="289">
                  <c:v>18.254999999999999</c:v>
                </c:pt>
                <c:pt idx="290">
                  <c:v>18.085000000000001</c:v>
                </c:pt>
                <c:pt idx="291">
                  <c:v>18.350000000000001</c:v>
                </c:pt>
                <c:pt idx="292">
                  <c:v>18.465</c:v>
                </c:pt>
                <c:pt idx="293">
                  <c:v>18.47</c:v>
                </c:pt>
                <c:pt idx="294">
                  <c:v>18.614999999999998</c:v>
                </c:pt>
                <c:pt idx="295">
                  <c:v>18.614999999999998</c:v>
                </c:pt>
                <c:pt idx="296">
                  <c:v>18.614999999999998</c:v>
                </c:pt>
                <c:pt idx="297">
                  <c:v>18.54</c:v>
                </c:pt>
                <c:pt idx="298">
                  <c:v>18.260000000000002</c:v>
                </c:pt>
                <c:pt idx="299">
                  <c:v>18.234999999999999</c:v>
                </c:pt>
                <c:pt idx="300">
                  <c:v>18.420000000000002</c:v>
                </c:pt>
                <c:pt idx="301">
                  <c:v>18.395</c:v>
                </c:pt>
                <c:pt idx="302">
                  <c:v>18.395</c:v>
                </c:pt>
                <c:pt idx="303">
                  <c:v>18.395</c:v>
                </c:pt>
                <c:pt idx="304">
                  <c:v>18.420000000000002</c:v>
                </c:pt>
                <c:pt idx="305">
                  <c:v>18.350000000000001</c:v>
                </c:pt>
                <c:pt idx="306">
                  <c:v>18.204999999999998</c:v>
                </c:pt>
                <c:pt idx="307">
                  <c:v>18.295000000000002</c:v>
                </c:pt>
                <c:pt idx="308">
                  <c:v>18.094999999999999</c:v>
                </c:pt>
                <c:pt idx="309">
                  <c:v>18.094999999999999</c:v>
                </c:pt>
                <c:pt idx="310">
                  <c:v>18.094999999999999</c:v>
                </c:pt>
                <c:pt idx="311">
                  <c:v>18.14</c:v>
                </c:pt>
                <c:pt idx="312">
                  <c:v>18.010000000000002</c:v>
                </c:pt>
                <c:pt idx="313">
                  <c:v>18.074999999999999</c:v>
                </c:pt>
                <c:pt idx="314">
                  <c:v>19.7</c:v>
                </c:pt>
                <c:pt idx="315">
                  <c:v>19.524999999999999</c:v>
                </c:pt>
                <c:pt idx="316">
                  <c:v>19.524999999999999</c:v>
                </c:pt>
                <c:pt idx="317">
                  <c:v>19.524999999999999</c:v>
                </c:pt>
                <c:pt idx="318">
                  <c:v>19.574999999999999</c:v>
                </c:pt>
                <c:pt idx="319">
                  <c:v>19.170000000000002</c:v>
                </c:pt>
                <c:pt idx="320">
                  <c:v>19.2</c:v>
                </c:pt>
                <c:pt idx="321">
                  <c:v>19.105</c:v>
                </c:pt>
                <c:pt idx="322">
                  <c:v>18.355</c:v>
                </c:pt>
                <c:pt idx="323">
                  <c:v>18.355</c:v>
                </c:pt>
                <c:pt idx="324">
                  <c:v>18.355</c:v>
                </c:pt>
                <c:pt idx="325">
                  <c:v>18.155000000000001</c:v>
                </c:pt>
                <c:pt idx="326">
                  <c:v>18.12</c:v>
                </c:pt>
                <c:pt idx="327">
                  <c:v>17.899999999999999</c:v>
                </c:pt>
                <c:pt idx="328">
                  <c:v>17.774999999999999</c:v>
                </c:pt>
                <c:pt idx="329">
                  <c:v>17.715</c:v>
                </c:pt>
                <c:pt idx="330">
                  <c:v>17.715</c:v>
                </c:pt>
                <c:pt idx="331">
                  <c:v>17.715</c:v>
                </c:pt>
                <c:pt idx="332">
                  <c:v>17.63</c:v>
                </c:pt>
                <c:pt idx="333">
                  <c:v>18</c:v>
                </c:pt>
                <c:pt idx="334">
                  <c:v>17.989999999999998</c:v>
                </c:pt>
                <c:pt idx="335">
                  <c:v>17.989999999999998</c:v>
                </c:pt>
                <c:pt idx="336">
                  <c:v>17.62</c:v>
                </c:pt>
                <c:pt idx="337">
                  <c:v>17.62</c:v>
                </c:pt>
                <c:pt idx="338">
                  <c:v>17.62</c:v>
                </c:pt>
                <c:pt idx="339">
                  <c:v>17.66</c:v>
                </c:pt>
                <c:pt idx="340">
                  <c:v>17.899999999999999</c:v>
                </c:pt>
                <c:pt idx="341">
                  <c:v>17.835000000000001</c:v>
                </c:pt>
                <c:pt idx="342">
                  <c:v>17.734999999999999</c:v>
                </c:pt>
                <c:pt idx="343">
                  <c:v>18.885000000000002</c:v>
                </c:pt>
                <c:pt idx="344">
                  <c:v>18.885000000000002</c:v>
                </c:pt>
                <c:pt idx="345">
                  <c:v>18.885000000000002</c:v>
                </c:pt>
                <c:pt idx="346">
                  <c:v>18.495000000000001</c:v>
                </c:pt>
                <c:pt idx="347">
                  <c:v>18.55</c:v>
                </c:pt>
                <c:pt idx="348">
                  <c:v>18.079999999999998</c:v>
                </c:pt>
                <c:pt idx="349">
                  <c:v>18.2</c:v>
                </c:pt>
                <c:pt idx="350">
                  <c:v>18.18</c:v>
                </c:pt>
                <c:pt idx="351">
                  <c:v>18.18</c:v>
                </c:pt>
                <c:pt idx="352">
                  <c:v>18.18</c:v>
                </c:pt>
                <c:pt idx="353">
                  <c:v>18.245000000000001</c:v>
                </c:pt>
                <c:pt idx="354">
                  <c:v>18.375</c:v>
                </c:pt>
                <c:pt idx="355">
                  <c:v>18.324999999999999</c:v>
                </c:pt>
                <c:pt idx="356">
                  <c:v>17.855</c:v>
                </c:pt>
                <c:pt idx="357">
                  <c:v>17.73</c:v>
                </c:pt>
                <c:pt idx="358">
                  <c:v>17.73</c:v>
                </c:pt>
                <c:pt idx="359">
                  <c:v>17.73</c:v>
                </c:pt>
                <c:pt idx="360">
                  <c:v>17.73</c:v>
                </c:pt>
                <c:pt idx="361">
                  <c:v>17.855</c:v>
                </c:pt>
                <c:pt idx="362">
                  <c:v>17.905000000000001</c:v>
                </c:pt>
                <c:pt idx="363">
                  <c:v>18</c:v>
                </c:pt>
                <c:pt idx="364">
                  <c:v>18.055</c:v>
                </c:pt>
                <c:pt idx="365">
                  <c:v>18.055</c:v>
                </c:pt>
                <c:pt idx="366">
                  <c:v>18.055</c:v>
                </c:pt>
                <c:pt idx="367">
                  <c:v>18.094999999999999</c:v>
                </c:pt>
                <c:pt idx="368">
                  <c:v>18.11</c:v>
                </c:pt>
                <c:pt idx="369">
                  <c:v>18.21</c:v>
                </c:pt>
                <c:pt idx="370">
                  <c:v>18.239999999999998</c:v>
                </c:pt>
                <c:pt idx="371">
                  <c:v>18.329999999999998</c:v>
                </c:pt>
                <c:pt idx="372">
                  <c:v>18.329999999999998</c:v>
                </c:pt>
                <c:pt idx="373">
                  <c:v>18.329999999999998</c:v>
                </c:pt>
                <c:pt idx="374">
                  <c:v>18.274999999999999</c:v>
                </c:pt>
                <c:pt idx="375">
                  <c:v>18.14</c:v>
                </c:pt>
                <c:pt idx="376">
                  <c:v>18.05</c:v>
                </c:pt>
                <c:pt idx="377">
                  <c:v>17.774999999999999</c:v>
                </c:pt>
                <c:pt idx="378">
                  <c:v>18.27</c:v>
                </c:pt>
                <c:pt idx="379">
                  <c:v>18.27</c:v>
                </c:pt>
                <c:pt idx="380">
                  <c:v>18.27</c:v>
                </c:pt>
                <c:pt idx="381">
                  <c:v>17.79</c:v>
                </c:pt>
                <c:pt idx="382">
                  <c:v>17.649999999999999</c:v>
                </c:pt>
                <c:pt idx="383">
                  <c:v>17.55</c:v>
                </c:pt>
                <c:pt idx="384">
                  <c:v>17.625</c:v>
                </c:pt>
                <c:pt idx="385">
                  <c:v>17.785</c:v>
                </c:pt>
                <c:pt idx="386">
                  <c:v>17.785</c:v>
                </c:pt>
                <c:pt idx="387">
                  <c:v>17.785</c:v>
                </c:pt>
                <c:pt idx="388">
                  <c:v>17.734999999999999</c:v>
                </c:pt>
                <c:pt idx="389">
                  <c:v>17.899999999999999</c:v>
                </c:pt>
                <c:pt idx="390">
                  <c:v>17.510000000000002</c:v>
                </c:pt>
                <c:pt idx="391">
                  <c:v>17.454999999999998</c:v>
                </c:pt>
                <c:pt idx="392">
                  <c:v>17.29</c:v>
                </c:pt>
                <c:pt idx="393">
                  <c:v>17.29</c:v>
                </c:pt>
                <c:pt idx="394">
                  <c:v>17.29</c:v>
                </c:pt>
                <c:pt idx="395">
                  <c:v>17.2</c:v>
                </c:pt>
                <c:pt idx="396">
                  <c:v>16.940000000000001</c:v>
                </c:pt>
                <c:pt idx="397">
                  <c:v>17.094999999999999</c:v>
                </c:pt>
                <c:pt idx="398">
                  <c:v>17.02</c:v>
                </c:pt>
                <c:pt idx="399">
                  <c:v>16.98</c:v>
                </c:pt>
                <c:pt idx="400">
                  <c:v>16.98</c:v>
                </c:pt>
                <c:pt idx="401">
                  <c:v>16.98</c:v>
                </c:pt>
                <c:pt idx="402">
                  <c:v>16.95</c:v>
                </c:pt>
                <c:pt idx="403">
                  <c:v>16.940000000000001</c:v>
                </c:pt>
                <c:pt idx="404">
                  <c:v>16.945</c:v>
                </c:pt>
                <c:pt idx="405">
                  <c:v>17.175000000000001</c:v>
                </c:pt>
                <c:pt idx="406">
                  <c:v>17.07</c:v>
                </c:pt>
                <c:pt idx="407">
                  <c:v>17.07</c:v>
                </c:pt>
                <c:pt idx="408">
                  <c:v>17.07</c:v>
                </c:pt>
                <c:pt idx="409">
                  <c:v>17.265000000000001</c:v>
                </c:pt>
                <c:pt idx="410">
                  <c:v>17.13</c:v>
                </c:pt>
                <c:pt idx="411">
                  <c:v>16.989999999999998</c:v>
                </c:pt>
                <c:pt idx="412">
                  <c:v>16.98</c:v>
                </c:pt>
                <c:pt idx="413">
                  <c:v>16.97</c:v>
                </c:pt>
                <c:pt idx="414">
                  <c:v>16.97</c:v>
                </c:pt>
                <c:pt idx="415">
                  <c:v>16.97</c:v>
                </c:pt>
                <c:pt idx="416">
                  <c:v>16.835000000000001</c:v>
                </c:pt>
                <c:pt idx="417">
                  <c:v>16.945</c:v>
                </c:pt>
                <c:pt idx="418">
                  <c:v>17.02</c:v>
                </c:pt>
                <c:pt idx="419">
                  <c:v>16.989999999999998</c:v>
                </c:pt>
                <c:pt idx="420">
                  <c:v>16.32</c:v>
                </c:pt>
                <c:pt idx="421">
                  <c:v>16.32</c:v>
                </c:pt>
                <c:pt idx="422">
                  <c:v>16.32</c:v>
                </c:pt>
                <c:pt idx="423">
                  <c:v>16.515000000000001</c:v>
                </c:pt>
                <c:pt idx="424">
                  <c:v>16.655000000000001</c:v>
                </c:pt>
                <c:pt idx="425">
                  <c:v>16.73</c:v>
                </c:pt>
                <c:pt idx="426">
                  <c:v>16.68</c:v>
                </c:pt>
                <c:pt idx="427">
                  <c:v>16.545000000000002</c:v>
                </c:pt>
                <c:pt idx="428">
                  <c:v>16.545000000000002</c:v>
                </c:pt>
                <c:pt idx="429">
                  <c:v>16.545000000000002</c:v>
                </c:pt>
                <c:pt idx="430">
                  <c:v>16.565000000000001</c:v>
                </c:pt>
                <c:pt idx="431">
                  <c:v>16.734999999999999</c:v>
                </c:pt>
                <c:pt idx="432">
                  <c:v>16.824999999999999</c:v>
                </c:pt>
                <c:pt idx="433">
                  <c:v>17.344999999999999</c:v>
                </c:pt>
                <c:pt idx="434">
                  <c:v>17.324999999999999</c:v>
                </c:pt>
                <c:pt idx="435">
                  <c:v>17.324999999999999</c:v>
                </c:pt>
                <c:pt idx="436">
                  <c:v>17.324999999999999</c:v>
                </c:pt>
                <c:pt idx="437">
                  <c:v>17.245000000000001</c:v>
                </c:pt>
                <c:pt idx="438">
                  <c:v>17.09</c:v>
                </c:pt>
                <c:pt idx="439">
                  <c:v>17.035</c:v>
                </c:pt>
                <c:pt idx="440">
                  <c:v>16.98</c:v>
                </c:pt>
                <c:pt idx="441">
                  <c:v>17.13</c:v>
                </c:pt>
                <c:pt idx="442">
                  <c:v>17.13</c:v>
                </c:pt>
                <c:pt idx="443">
                  <c:v>17.13</c:v>
                </c:pt>
                <c:pt idx="444">
                  <c:v>17.170000000000002</c:v>
                </c:pt>
                <c:pt idx="445">
                  <c:v>16.98</c:v>
                </c:pt>
                <c:pt idx="446">
                  <c:v>16.93</c:v>
                </c:pt>
                <c:pt idx="447">
                  <c:v>17.175000000000001</c:v>
                </c:pt>
                <c:pt idx="448">
                  <c:v>17.164999999999999</c:v>
                </c:pt>
                <c:pt idx="449">
                  <c:v>17.164999999999999</c:v>
                </c:pt>
                <c:pt idx="450">
                  <c:v>17.164999999999999</c:v>
                </c:pt>
                <c:pt idx="451">
                  <c:v>17.295000000000002</c:v>
                </c:pt>
                <c:pt idx="452">
                  <c:v>17.41</c:v>
                </c:pt>
                <c:pt idx="453">
                  <c:v>17.675000000000001</c:v>
                </c:pt>
                <c:pt idx="454">
                  <c:v>17.63</c:v>
                </c:pt>
                <c:pt idx="455">
                  <c:v>18.225000000000001</c:v>
                </c:pt>
                <c:pt idx="456">
                  <c:v>18.225000000000001</c:v>
                </c:pt>
                <c:pt idx="457">
                  <c:v>18.225000000000001</c:v>
                </c:pt>
                <c:pt idx="458">
                  <c:v>17.940000000000001</c:v>
                </c:pt>
                <c:pt idx="459">
                  <c:v>18.125</c:v>
                </c:pt>
                <c:pt idx="460">
                  <c:v>18.105</c:v>
                </c:pt>
                <c:pt idx="461">
                  <c:v>18.074999999999999</c:v>
                </c:pt>
                <c:pt idx="462">
                  <c:v>18.074999999999999</c:v>
                </c:pt>
                <c:pt idx="463">
                  <c:v>18.074999999999999</c:v>
                </c:pt>
                <c:pt idx="464">
                  <c:v>18.074999999999999</c:v>
                </c:pt>
                <c:pt idx="465">
                  <c:v>17.97</c:v>
                </c:pt>
                <c:pt idx="466">
                  <c:v>17.809999999999999</c:v>
                </c:pt>
                <c:pt idx="467">
                  <c:v>17.984999999999999</c:v>
                </c:pt>
                <c:pt idx="468">
                  <c:v>18</c:v>
                </c:pt>
                <c:pt idx="469">
                  <c:v>18</c:v>
                </c:pt>
                <c:pt idx="470">
                  <c:v>18</c:v>
                </c:pt>
                <c:pt idx="471">
                  <c:v>18</c:v>
                </c:pt>
                <c:pt idx="472">
                  <c:v>18</c:v>
                </c:pt>
                <c:pt idx="473">
                  <c:v>17.655000000000001</c:v>
                </c:pt>
                <c:pt idx="474">
                  <c:v>17.47</c:v>
                </c:pt>
                <c:pt idx="475">
                  <c:v>17.864999999999998</c:v>
                </c:pt>
                <c:pt idx="476">
                  <c:v>17.66</c:v>
                </c:pt>
                <c:pt idx="477">
                  <c:v>17.66</c:v>
                </c:pt>
                <c:pt idx="478">
                  <c:v>17.66</c:v>
                </c:pt>
                <c:pt idx="479">
                  <c:v>18.765000000000001</c:v>
                </c:pt>
                <c:pt idx="480">
                  <c:v>18.670000000000002</c:v>
                </c:pt>
                <c:pt idx="481">
                  <c:v>18.914999999999999</c:v>
                </c:pt>
                <c:pt idx="482">
                  <c:v>18.585000000000001</c:v>
                </c:pt>
                <c:pt idx="483">
                  <c:v>18.215</c:v>
                </c:pt>
                <c:pt idx="484">
                  <c:v>18.215</c:v>
                </c:pt>
                <c:pt idx="485">
                  <c:v>18.215</c:v>
                </c:pt>
                <c:pt idx="486">
                  <c:v>18.215</c:v>
                </c:pt>
                <c:pt idx="487">
                  <c:v>17.965</c:v>
                </c:pt>
                <c:pt idx="488">
                  <c:v>17.920000000000002</c:v>
                </c:pt>
                <c:pt idx="489">
                  <c:v>18.3</c:v>
                </c:pt>
                <c:pt idx="490">
                  <c:v>18.745000000000001</c:v>
                </c:pt>
                <c:pt idx="491">
                  <c:v>18.745000000000001</c:v>
                </c:pt>
                <c:pt idx="492">
                  <c:v>18.745000000000001</c:v>
                </c:pt>
                <c:pt idx="493">
                  <c:v>18.7</c:v>
                </c:pt>
                <c:pt idx="494">
                  <c:v>19.024999999999999</c:v>
                </c:pt>
                <c:pt idx="495">
                  <c:v>18.75</c:v>
                </c:pt>
                <c:pt idx="496">
                  <c:v>18.39</c:v>
                </c:pt>
                <c:pt idx="497">
                  <c:v>19.25</c:v>
                </c:pt>
                <c:pt idx="498">
                  <c:v>19.25</c:v>
                </c:pt>
                <c:pt idx="499">
                  <c:v>19.25</c:v>
                </c:pt>
                <c:pt idx="500">
                  <c:v>19.25</c:v>
                </c:pt>
                <c:pt idx="501">
                  <c:v>19.155000000000001</c:v>
                </c:pt>
                <c:pt idx="502">
                  <c:v>18.895</c:v>
                </c:pt>
                <c:pt idx="503">
                  <c:v>18.77</c:v>
                </c:pt>
                <c:pt idx="504">
                  <c:v>18.940000000000001</c:v>
                </c:pt>
                <c:pt idx="505">
                  <c:v>18.940000000000001</c:v>
                </c:pt>
                <c:pt idx="506">
                  <c:v>18.940000000000001</c:v>
                </c:pt>
                <c:pt idx="507">
                  <c:v>19.045000000000002</c:v>
                </c:pt>
                <c:pt idx="508">
                  <c:v>19.39</c:v>
                </c:pt>
                <c:pt idx="509">
                  <c:v>19.145</c:v>
                </c:pt>
                <c:pt idx="510">
                  <c:v>19.239999999999998</c:v>
                </c:pt>
                <c:pt idx="511">
                  <c:v>19.579999999999998</c:v>
                </c:pt>
                <c:pt idx="512">
                  <c:v>19.579999999999998</c:v>
                </c:pt>
                <c:pt idx="513">
                  <c:v>19.579999999999998</c:v>
                </c:pt>
                <c:pt idx="514">
                  <c:v>19.515000000000001</c:v>
                </c:pt>
                <c:pt idx="515">
                  <c:v>19.39</c:v>
                </c:pt>
                <c:pt idx="516">
                  <c:v>19.305</c:v>
                </c:pt>
                <c:pt idx="517">
                  <c:v>19.684999999999999</c:v>
                </c:pt>
                <c:pt idx="518">
                  <c:v>19.920000000000002</c:v>
                </c:pt>
                <c:pt idx="519">
                  <c:v>19.920000000000002</c:v>
                </c:pt>
                <c:pt idx="520">
                  <c:v>19.920000000000002</c:v>
                </c:pt>
                <c:pt idx="521">
                  <c:v>19.899999999999999</c:v>
                </c:pt>
                <c:pt idx="522">
                  <c:v>19.885000000000002</c:v>
                </c:pt>
                <c:pt idx="523">
                  <c:v>20.315000000000001</c:v>
                </c:pt>
                <c:pt idx="524">
                  <c:v>20.094999999999999</c:v>
                </c:pt>
                <c:pt idx="525">
                  <c:v>20.05</c:v>
                </c:pt>
                <c:pt idx="526">
                  <c:v>20.05</c:v>
                </c:pt>
                <c:pt idx="527">
                  <c:v>20.05</c:v>
                </c:pt>
                <c:pt idx="528">
                  <c:v>19.635000000000002</c:v>
                </c:pt>
                <c:pt idx="529">
                  <c:v>19.745000000000001</c:v>
                </c:pt>
                <c:pt idx="530">
                  <c:v>19.850000000000001</c:v>
                </c:pt>
                <c:pt idx="531">
                  <c:v>20.145</c:v>
                </c:pt>
                <c:pt idx="532">
                  <c:v>20.56</c:v>
                </c:pt>
                <c:pt idx="533">
                  <c:v>20.56</c:v>
                </c:pt>
                <c:pt idx="534">
                  <c:v>20.56</c:v>
                </c:pt>
                <c:pt idx="535">
                  <c:v>20.545000000000002</c:v>
                </c:pt>
                <c:pt idx="536">
                  <c:v>20.664999999999999</c:v>
                </c:pt>
                <c:pt idx="537">
                  <c:v>20.57</c:v>
                </c:pt>
                <c:pt idx="538">
                  <c:v>20.574999999999999</c:v>
                </c:pt>
                <c:pt idx="539">
                  <c:v>20.594999999999999</c:v>
                </c:pt>
                <c:pt idx="540">
                  <c:v>20.594999999999999</c:v>
                </c:pt>
                <c:pt idx="541">
                  <c:v>20.594999999999999</c:v>
                </c:pt>
                <c:pt idx="542">
                  <c:v>20.434999999999999</c:v>
                </c:pt>
                <c:pt idx="543">
                  <c:v>20.23</c:v>
                </c:pt>
                <c:pt idx="544">
                  <c:v>20.3</c:v>
                </c:pt>
                <c:pt idx="545">
                  <c:v>19.675000000000001</c:v>
                </c:pt>
                <c:pt idx="546">
                  <c:v>19.489999999999998</c:v>
                </c:pt>
                <c:pt idx="547">
                  <c:v>19.489999999999998</c:v>
                </c:pt>
                <c:pt idx="548">
                  <c:v>19.489999999999998</c:v>
                </c:pt>
                <c:pt idx="549">
                  <c:v>19.72</c:v>
                </c:pt>
                <c:pt idx="550">
                  <c:v>19.57</c:v>
                </c:pt>
                <c:pt idx="551">
                  <c:v>19.614999999999998</c:v>
                </c:pt>
                <c:pt idx="552">
                  <c:v>19.46</c:v>
                </c:pt>
                <c:pt idx="553">
                  <c:v>19.55</c:v>
                </c:pt>
                <c:pt idx="554">
                  <c:v>19.55</c:v>
                </c:pt>
                <c:pt idx="555">
                  <c:v>19.55</c:v>
                </c:pt>
                <c:pt idx="556">
                  <c:v>19.760000000000002</c:v>
                </c:pt>
                <c:pt idx="557">
                  <c:v>19.835000000000001</c:v>
                </c:pt>
                <c:pt idx="558">
                  <c:v>20.055</c:v>
                </c:pt>
                <c:pt idx="559">
                  <c:v>19.704999999999998</c:v>
                </c:pt>
                <c:pt idx="560">
                  <c:v>19.815000000000001</c:v>
                </c:pt>
                <c:pt idx="561">
                  <c:v>19.815000000000001</c:v>
                </c:pt>
                <c:pt idx="562">
                  <c:v>19.815000000000001</c:v>
                </c:pt>
                <c:pt idx="563">
                  <c:v>19.605</c:v>
                </c:pt>
                <c:pt idx="564">
                  <c:v>19.420000000000002</c:v>
                </c:pt>
                <c:pt idx="565">
                  <c:v>19.8</c:v>
                </c:pt>
                <c:pt idx="566">
                  <c:v>19.88</c:v>
                </c:pt>
                <c:pt idx="567">
                  <c:v>19.585000000000001</c:v>
                </c:pt>
                <c:pt idx="568">
                  <c:v>19.585000000000001</c:v>
                </c:pt>
                <c:pt idx="569">
                  <c:v>19.585000000000001</c:v>
                </c:pt>
                <c:pt idx="570">
                  <c:v>19.75</c:v>
                </c:pt>
                <c:pt idx="571">
                  <c:v>20</c:v>
                </c:pt>
                <c:pt idx="572">
                  <c:v>20.024999999999999</c:v>
                </c:pt>
                <c:pt idx="573">
                  <c:v>20.105</c:v>
                </c:pt>
                <c:pt idx="574">
                  <c:v>19.829999999999998</c:v>
                </c:pt>
                <c:pt idx="575">
                  <c:v>19.829999999999998</c:v>
                </c:pt>
                <c:pt idx="576">
                  <c:v>19.829999999999998</c:v>
                </c:pt>
                <c:pt idx="577">
                  <c:v>19.57</c:v>
                </c:pt>
                <c:pt idx="578">
                  <c:v>20.125</c:v>
                </c:pt>
                <c:pt idx="579">
                  <c:v>20.015000000000001</c:v>
                </c:pt>
                <c:pt idx="580">
                  <c:v>20.114999999999998</c:v>
                </c:pt>
                <c:pt idx="581">
                  <c:v>20.260000000000002</c:v>
                </c:pt>
                <c:pt idx="582">
                  <c:v>20.260000000000002</c:v>
                </c:pt>
                <c:pt idx="583">
                  <c:v>20.260000000000002</c:v>
                </c:pt>
                <c:pt idx="584">
                  <c:v>19.984999999999999</c:v>
                </c:pt>
                <c:pt idx="585">
                  <c:v>19.925000000000001</c:v>
                </c:pt>
                <c:pt idx="586">
                  <c:v>19.350000000000001</c:v>
                </c:pt>
                <c:pt idx="587">
                  <c:v>19.239999999999998</c:v>
                </c:pt>
                <c:pt idx="588">
                  <c:v>18.975000000000001</c:v>
                </c:pt>
                <c:pt idx="589">
                  <c:v>18.975000000000001</c:v>
                </c:pt>
                <c:pt idx="590">
                  <c:v>18.975000000000001</c:v>
                </c:pt>
                <c:pt idx="591">
                  <c:v>19.21</c:v>
                </c:pt>
                <c:pt idx="592">
                  <c:v>19.164999999999999</c:v>
                </c:pt>
                <c:pt idx="593">
                  <c:v>19.175000000000001</c:v>
                </c:pt>
                <c:pt idx="594">
                  <c:v>19.07</c:v>
                </c:pt>
                <c:pt idx="595">
                  <c:v>18.945</c:v>
                </c:pt>
                <c:pt idx="596">
                  <c:v>18.945</c:v>
                </c:pt>
                <c:pt idx="597">
                  <c:v>18.945</c:v>
                </c:pt>
                <c:pt idx="598">
                  <c:v>18.72</c:v>
                </c:pt>
                <c:pt idx="599">
                  <c:v>19.07</c:v>
                </c:pt>
                <c:pt idx="600">
                  <c:v>19.074999999999999</c:v>
                </c:pt>
                <c:pt idx="601">
                  <c:v>18.945</c:v>
                </c:pt>
                <c:pt idx="602">
                  <c:v>19.38</c:v>
                </c:pt>
                <c:pt idx="603">
                  <c:v>19.38</c:v>
                </c:pt>
                <c:pt idx="604">
                  <c:v>19.38</c:v>
                </c:pt>
                <c:pt idx="605">
                  <c:v>18.824999999999999</c:v>
                </c:pt>
                <c:pt idx="606">
                  <c:v>18.89</c:v>
                </c:pt>
                <c:pt idx="607">
                  <c:v>19.37</c:v>
                </c:pt>
                <c:pt idx="608">
                  <c:v>19.274999999999999</c:v>
                </c:pt>
                <c:pt idx="609">
                  <c:v>20.28</c:v>
                </c:pt>
                <c:pt idx="610">
                  <c:v>20.28</c:v>
                </c:pt>
                <c:pt idx="611">
                  <c:v>20.28</c:v>
                </c:pt>
                <c:pt idx="612">
                  <c:v>20.100000000000001</c:v>
                </c:pt>
                <c:pt idx="613">
                  <c:v>20.155000000000001</c:v>
                </c:pt>
                <c:pt idx="614">
                  <c:v>20.114999999999998</c:v>
                </c:pt>
                <c:pt idx="615">
                  <c:v>19.984999999999999</c:v>
                </c:pt>
                <c:pt idx="616">
                  <c:v>19.940000000000001</c:v>
                </c:pt>
                <c:pt idx="617">
                  <c:v>19.940000000000001</c:v>
                </c:pt>
                <c:pt idx="618">
                  <c:v>19.940000000000001</c:v>
                </c:pt>
                <c:pt idx="619">
                  <c:v>20.420000000000002</c:v>
                </c:pt>
                <c:pt idx="620">
                  <c:v>20.66</c:v>
                </c:pt>
                <c:pt idx="621">
                  <c:v>21.234999999999999</c:v>
                </c:pt>
                <c:pt idx="622">
                  <c:v>21.024999999999999</c:v>
                </c:pt>
                <c:pt idx="623">
                  <c:v>20.98</c:v>
                </c:pt>
                <c:pt idx="624">
                  <c:v>20.98</c:v>
                </c:pt>
                <c:pt idx="625">
                  <c:v>20.98</c:v>
                </c:pt>
                <c:pt idx="626">
                  <c:v>20.895</c:v>
                </c:pt>
                <c:pt idx="627">
                  <c:v>21.17</c:v>
                </c:pt>
                <c:pt idx="628">
                  <c:v>21.02</c:v>
                </c:pt>
                <c:pt idx="629">
                  <c:v>20.93</c:v>
                </c:pt>
                <c:pt idx="630">
                  <c:v>20.745000000000001</c:v>
                </c:pt>
                <c:pt idx="631">
                  <c:v>20.745000000000001</c:v>
                </c:pt>
                <c:pt idx="632">
                  <c:v>20.745000000000001</c:v>
                </c:pt>
                <c:pt idx="633">
                  <c:v>20.754999999999999</c:v>
                </c:pt>
                <c:pt idx="634">
                  <c:v>20.725000000000001</c:v>
                </c:pt>
                <c:pt idx="635">
                  <c:v>20.785</c:v>
                </c:pt>
                <c:pt idx="636">
                  <c:v>20.815000000000001</c:v>
                </c:pt>
                <c:pt idx="637">
                  <c:v>21.42</c:v>
                </c:pt>
                <c:pt idx="638">
                  <c:v>21.42</c:v>
                </c:pt>
                <c:pt idx="639">
                  <c:v>21.42</c:v>
                </c:pt>
                <c:pt idx="640">
                  <c:v>21.535</c:v>
                </c:pt>
                <c:pt idx="641">
                  <c:v>21.4</c:v>
                </c:pt>
                <c:pt idx="642">
                  <c:v>21.23</c:v>
                </c:pt>
                <c:pt idx="643">
                  <c:v>21.11</c:v>
                </c:pt>
                <c:pt idx="644">
                  <c:v>21.16</c:v>
                </c:pt>
                <c:pt idx="645">
                  <c:v>21.16</c:v>
                </c:pt>
                <c:pt idx="646">
                  <c:v>21.16</c:v>
                </c:pt>
                <c:pt idx="647">
                  <c:v>21.28</c:v>
                </c:pt>
                <c:pt idx="648">
                  <c:v>21.33</c:v>
                </c:pt>
                <c:pt idx="649">
                  <c:v>21.27</c:v>
                </c:pt>
                <c:pt idx="650">
                  <c:v>21.445</c:v>
                </c:pt>
                <c:pt idx="651">
                  <c:v>21.254999999999999</c:v>
                </c:pt>
                <c:pt idx="652">
                  <c:v>21.254999999999999</c:v>
                </c:pt>
                <c:pt idx="653">
                  <c:v>21.254999999999999</c:v>
                </c:pt>
                <c:pt idx="654">
                  <c:v>21.2</c:v>
                </c:pt>
                <c:pt idx="655">
                  <c:v>21.22</c:v>
                </c:pt>
                <c:pt idx="656">
                  <c:v>21.29</c:v>
                </c:pt>
                <c:pt idx="657">
                  <c:v>21.28</c:v>
                </c:pt>
                <c:pt idx="658">
                  <c:v>20.815000000000001</c:v>
                </c:pt>
                <c:pt idx="659">
                  <c:v>20.815000000000001</c:v>
                </c:pt>
                <c:pt idx="660">
                  <c:v>20.815000000000001</c:v>
                </c:pt>
                <c:pt idx="661">
                  <c:v>20.48</c:v>
                </c:pt>
                <c:pt idx="662">
                  <c:v>20.49</c:v>
                </c:pt>
                <c:pt idx="663">
                  <c:v>20.495000000000001</c:v>
                </c:pt>
                <c:pt idx="664">
                  <c:v>20.695</c:v>
                </c:pt>
                <c:pt idx="665">
                  <c:v>20.555</c:v>
                </c:pt>
                <c:pt idx="666">
                  <c:v>20.555</c:v>
                </c:pt>
                <c:pt idx="667">
                  <c:v>20.555</c:v>
                </c:pt>
                <c:pt idx="668">
                  <c:v>21.02</c:v>
                </c:pt>
                <c:pt idx="669">
                  <c:v>21.324999999999999</c:v>
                </c:pt>
                <c:pt idx="670">
                  <c:v>21.72</c:v>
                </c:pt>
                <c:pt idx="671">
                  <c:v>21.695</c:v>
                </c:pt>
                <c:pt idx="672">
                  <c:v>21.74</c:v>
                </c:pt>
                <c:pt idx="673">
                  <c:v>21.74</c:v>
                </c:pt>
                <c:pt idx="674">
                  <c:v>21.74</c:v>
                </c:pt>
                <c:pt idx="675">
                  <c:v>21.605</c:v>
                </c:pt>
                <c:pt idx="676">
                  <c:v>21.4</c:v>
                </c:pt>
                <c:pt idx="677">
                  <c:v>21.184999999999999</c:v>
                </c:pt>
                <c:pt idx="678">
                  <c:v>20.945</c:v>
                </c:pt>
                <c:pt idx="679">
                  <c:v>20.875</c:v>
                </c:pt>
                <c:pt idx="680">
                  <c:v>20.875</c:v>
                </c:pt>
                <c:pt idx="681">
                  <c:v>20.875</c:v>
                </c:pt>
                <c:pt idx="682">
                  <c:v>20.77</c:v>
                </c:pt>
                <c:pt idx="683">
                  <c:v>21.625</c:v>
                </c:pt>
                <c:pt idx="684">
                  <c:v>21.11</c:v>
                </c:pt>
                <c:pt idx="685">
                  <c:v>21.66</c:v>
                </c:pt>
                <c:pt idx="686">
                  <c:v>22.61</c:v>
                </c:pt>
                <c:pt idx="687">
                  <c:v>22.61</c:v>
                </c:pt>
                <c:pt idx="688">
                  <c:v>22.61</c:v>
                </c:pt>
                <c:pt idx="689">
                  <c:v>22.86</c:v>
                </c:pt>
                <c:pt idx="690">
                  <c:v>23.15</c:v>
                </c:pt>
                <c:pt idx="691">
                  <c:v>23.09</c:v>
                </c:pt>
                <c:pt idx="692">
                  <c:v>23.23</c:v>
                </c:pt>
                <c:pt idx="693">
                  <c:v>23.274999999999999</c:v>
                </c:pt>
                <c:pt idx="694">
                  <c:v>23.274999999999999</c:v>
                </c:pt>
                <c:pt idx="695">
                  <c:v>23.274999999999999</c:v>
                </c:pt>
                <c:pt idx="696">
                  <c:v>22.99</c:v>
                </c:pt>
                <c:pt idx="697">
                  <c:v>22.835000000000001</c:v>
                </c:pt>
                <c:pt idx="698">
                  <c:v>22.71</c:v>
                </c:pt>
                <c:pt idx="699">
                  <c:v>22.364999999999998</c:v>
                </c:pt>
                <c:pt idx="700">
                  <c:v>22.05</c:v>
                </c:pt>
                <c:pt idx="701">
                  <c:v>22.05</c:v>
                </c:pt>
                <c:pt idx="702">
                  <c:v>22.05</c:v>
                </c:pt>
                <c:pt idx="703">
                  <c:v>22.094999999999999</c:v>
                </c:pt>
                <c:pt idx="704">
                  <c:v>22.094999999999999</c:v>
                </c:pt>
                <c:pt idx="705">
                  <c:v>22.06</c:v>
                </c:pt>
                <c:pt idx="706">
                  <c:v>22</c:v>
                </c:pt>
                <c:pt idx="707">
                  <c:v>22.195</c:v>
                </c:pt>
                <c:pt idx="708">
                  <c:v>22.195</c:v>
                </c:pt>
                <c:pt idx="709">
                  <c:v>22.195</c:v>
                </c:pt>
                <c:pt idx="710">
                  <c:v>22.8</c:v>
                </c:pt>
                <c:pt idx="711">
                  <c:v>22.9</c:v>
                </c:pt>
                <c:pt idx="712">
                  <c:v>22.7</c:v>
                </c:pt>
                <c:pt idx="713">
                  <c:v>22.3</c:v>
                </c:pt>
                <c:pt idx="714">
                  <c:v>22.42</c:v>
                </c:pt>
                <c:pt idx="715">
                  <c:v>22.42</c:v>
                </c:pt>
                <c:pt idx="716">
                  <c:v>22.42</c:v>
                </c:pt>
                <c:pt idx="717">
                  <c:v>22.684999999999999</c:v>
                </c:pt>
                <c:pt idx="718">
                  <c:v>22.74</c:v>
                </c:pt>
                <c:pt idx="719">
                  <c:v>22.704999999999998</c:v>
                </c:pt>
                <c:pt idx="720">
                  <c:v>22.954999999999998</c:v>
                </c:pt>
                <c:pt idx="721">
                  <c:v>22.765000000000001</c:v>
                </c:pt>
                <c:pt idx="722">
                  <c:v>22.765000000000001</c:v>
                </c:pt>
                <c:pt idx="723">
                  <c:v>22.765000000000001</c:v>
                </c:pt>
                <c:pt idx="724">
                  <c:v>22.765000000000001</c:v>
                </c:pt>
                <c:pt idx="725">
                  <c:v>22.765000000000001</c:v>
                </c:pt>
                <c:pt idx="726">
                  <c:v>22.75</c:v>
                </c:pt>
                <c:pt idx="727">
                  <c:v>22.6</c:v>
                </c:pt>
                <c:pt idx="728">
                  <c:v>22.42</c:v>
                </c:pt>
                <c:pt idx="729">
                  <c:v>22.42</c:v>
                </c:pt>
                <c:pt idx="730">
                  <c:v>22.42</c:v>
                </c:pt>
                <c:pt idx="731">
                  <c:v>22.42</c:v>
                </c:pt>
                <c:pt idx="732">
                  <c:v>22.51</c:v>
                </c:pt>
                <c:pt idx="733">
                  <c:v>23</c:v>
                </c:pt>
                <c:pt idx="734">
                  <c:v>23.22</c:v>
                </c:pt>
                <c:pt idx="735">
                  <c:v>23.55</c:v>
                </c:pt>
                <c:pt idx="736">
                  <c:v>23.55</c:v>
                </c:pt>
                <c:pt idx="737">
                  <c:v>23.55</c:v>
                </c:pt>
                <c:pt idx="738">
                  <c:v>23.82</c:v>
                </c:pt>
                <c:pt idx="739">
                  <c:v>24.8</c:v>
                </c:pt>
                <c:pt idx="740">
                  <c:v>24.84</c:v>
                </c:pt>
                <c:pt idx="741">
                  <c:v>24.29</c:v>
                </c:pt>
                <c:pt idx="742">
                  <c:v>23.38</c:v>
                </c:pt>
                <c:pt idx="743">
                  <c:v>23.38</c:v>
                </c:pt>
                <c:pt idx="744">
                  <c:v>23.38</c:v>
                </c:pt>
                <c:pt idx="745">
                  <c:v>24.01</c:v>
                </c:pt>
                <c:pt idx="746">
                  <c:v>23.8</c:v>
                </c:pt>
                <c:pt idx="747">
                  <c:v>23.55</c:v>
                </c:pt>
                <c:pt idx="748">
                  <c:v>23.26</c:v>
                </c:pt>
                <c:pt idx="749">
                  <c:v>23.64</c:v>
                </c:pt>
                <c:pt idx="750">
                  <c:v>23.64</c:v>
                </c:pt>
                <c:pt idx="751">
                  <c:v>23.64</c:v>
                </c:pt>
                <c:pt idx="752">
                  <c:v>23.95</c:v>
                </c:pt>
                <c:pt idx="753">
                  <c:v>23.72</c:v>
                </c:pt>
                <c:pt idx="754">
                  <c:v>23.59</c:v>
                </c:pt>
                <c:pt idx="755">
                  <c:v>23.22</c:v>
                </c:pt>
                <c:pt idx="756">
                  <c:v>23.25</c:v>
                </c:pt>
                <c:pt idx="757">
                  <c:v>23.25</c:v>
                </c:pt>
                <c:pt idx="758">
                  <c:v>23.25</c:v>
                </c:pt>
                <c:pt idx="759">
                  <c:v>23.28</c:v>
                </c:pt>
                <c:pt idx="760">
                  <c:v>23.39</c:v>
                </c:pt>
                <c:pt idx="761">
                  <c:v>23.63</c:v>
                </c:pt>
                <c:pt idx="762">
                  <c:v>23.42</c:v>
                </c:pt>
                <c:pt idx="763">
                  <c:v>22.66</c:v>
                </c:pt>
                <c:pt idx="764">
                  <c:v>22.66</c:v>
                </c:pt>
                <c:pt idx="765">
                  <c:v>22.66</c:v>
                </c:pt>
                <c:pt idx="766">
                  <c:v>22.21</c:v>
                </c:pt>
                <c:pt idx="767">
                  <c:v>21.94</c:v>
                </c:pt>
                <c:pt idx="768">
                  <c:v>22.64</c:v>
                </c:pt>
                <c:pt idx="769">
                  <c:v>21.81</c:v>
                </c:pt>
                <c:pt idx="770">
                  <c:v>21.29</c:v>
                </c:pt>
                <c:pt idx="771">
                  <c:v>21.29</c:v>
                </c:pt>
                <c:pt idx="772">
                  <c:v>21.29</c:v>
                </c:pt>
                <c:pt idx="773">
                  <c:v>21.68</c:v>
                </c:pt>
                <c:pt idx="774">
                  <c:v>21.46</c:v>
                </c:pt>
                <c:pt idx="775">
                  <c:v>21.87</c:v>
                </c:pt>
                <c:pt idx="776">
                  <c:v>22.2</c:v>
                </c:pt>
                <c:pt idx="777">
                  <c:v>20.86</c:v>
                </c:pt>
                <c:pt idx="778">
                  <c:v>20.86</c:v>
                </c:pt>
                <c:pt idx="779">
                  <c:v>20.86</c:v>
                </c:pt>
                <c:pt idx="780">
                  <c:v>20.97</c:v>
                </c:pt>
                <c:pt idx="781">
                  <c:v>21.3</c:v>
                </c:pt>
                <c:pt idx="782">
                  <c:v>20.94</c:v>
                </c:pt>
                <c:pt idx="783">
                  <c:v>20.96</c:v>
                </c:pt>
                <c:pt idx="784">
                  <c:v>20.9</c:v>
                </c:pt>
                <c:pt idx="785">
                  <c:v>20.9</c:v>
                </c:pt>
                <c:pt idx="786">
                  <c:v>20.9</c:v>
                </c:pt>
                <c:pt idx="787">
                  <c:v>21.05</c:v>
                </c:pt>
                <c:pt idx="788">
                  <c:v>21.11</c:v>
                </c:pt>
                <c:pt idx="789">
                  <c:v>21.25</c:v>
                </c:pt>
                <c:pt idx="790">
                  <c:v>20.71</c:v>
                </c:pt>
                <c:pt idx="791">
                  <c:v>20.350000000000001</c:v>
                </c:pt>
                <c:pt idx="792">
                  <c:v>20.350000000000001</c:v>
                </c:pt>
                <c:pt idx="793">
                  <c:v>20.350000000000001</c:v>
                </c:pt>
                <c:pt idx="794">
                  <c:v>20.53</c:v>
                </c:pt>
                <c:pt idx="795">
                  <c:v>20.57</c:v>
                </c:pt>
                <c:pt idx="796">
                  <c:v>20.75</c:v>
                </c:pt>
                <c:pt idx="797">
                  <c:v>20.99</c:v>
                </c:pt>
                <c:pt idx="798">
                  <c:v>21.27</c:v>
                </c:pt>
                <c:pt idx="799">
                  <c:v>21.27</c:v>
                </c:pt>
                <c:pt idx="800">
                  <c:v>21.27</c:v>
                </c:pt>
                <c:pt idx="801">
                  <c:v>21.74</c:v>
                </c:pt>
                <c:pt idx="802">
                  <c:v>21.48</c:v>
                </c:pt>
                <c:pt idx="803">
                  <c:v>21.21</c:v>
                </c:pt>
                <c:pt idx="804">
                  <c:v>21.78</c:v>
                </c:pt>
                <c:pt idx="805">
                  <c:v>21.72</c:v>
                </c:pt>
                <c:pt idx="806">
                  <c:v>21.72</c:v>
                </c:pt>
                <c:pt idx="807">
                  <c:v>21.72</c:v>
                </c:pt>
                <c:pt idx="808">
                  <c:v>21.45</c:v>
                </c:pt>
                <c:pt idx="809">
                  <c:v>21.4</c:v>
                </c:pt>
                <c:pt idx="810">
                  <c:v>21.55</c:v>
                </c:pt>
                <c:pt idx="811">
                  <c:v>21.14</c:v>
                </c:pt>
                <c:pt idx="812">
                  <c:v>21.05</c:v>
                </c:pt>
                <c:pt idx="813">
                  <c:v>21.05</c:v>
                </c:pt>
                <c:pt idx="814">
                  <c:v>21.05</c:v>
                </c:pt>
                <c:pt idx="815">
                  <c:v>21</c:v>
                </c:pt>
                <c:pt idx="816">
                  <c:v>21</c:v>
                </c:pt>
                <c:pt idx="817">
                  <c:v>20.92</c:v>
                </c:pt>
                <c:pt idx="818">
                  <c:v>21</c:v>
                </c:pt>
                <c:pt idx="819">
                  <c:v>21</c:v>
                </c:pt>
                <c:pt idx="820">
                  <c:v>21</c:v>
                </c:pt>
                <c:pt idx="821">
                  <c:v>21</c:v>
                </c:pt>
                <c:pt idx="822">
                  <c:v>21</c:v>
                </c:pt>
                <c:pt idx="823">
                  <c:v>20.9</c:v>
                </c:pt>
                <c:pt idx="824">
                  <c:v>20.8</c:v>
                </c:pt>
                <c:pt idx="825">
                  <c:v>21.54</c:v>
                </c:pt>
                <c:pt idx="826">
                  <c:v>21.38</c:v>
                </c:pt>
                <c:pt idx="827">
                  <c:v>21.38</c:v>
                </c:pt>
                <c:pt idx="828">
                  <c:v>21.38</c:v>
                </c:pt>
                <c:pt idx="829">
                  <c:v>21.38</c:v>
                </c:pt>
                <c:pt idx="830">
                  <c:v>21.44</c:v>
                </c:pt>
                <c:pt idx="831">
                  <c:v>21.15</c:v>
                </c:pt>
                <c:pt idx="832">
                  <c:v>21.37</c:v>
                </c:pt>
                <c:pt idx="833">
                  <c:v>21.2</c:v>
                </c:pt>
                <c:pt idx="834">
                  <c:v>21.2</c:v>
                </c:pt>
                <c:pt idx="835">
                  <c:v>21.2</c:v>
                </c:pt>
                <c:pt idx="836">
                  <c:v>21.2</c:v>
                </c:pt>
                <c:pt idx="837">
                  <c:v>20.9</c:v>
                </c:pt>
                <c:pt idx="838">
                  <c:v>20.9</c:v>
                </c:pt>
                <c:pt idx="839">
                  <c:v>21.61</c:v>
                </c:pt>
                <c:pt idx="840">
                  <c:v>21.09</c:v>
                </c:pt>
                <c:pt idx="841">
                  <c:v>21.09</c:v>
                </c:pt>
                <c:pt idx="842">
                  <c:v>21.09</c:v>
                </c:pt>
                <c:pt idx="843">
                  <c:v>21</c:v>
                </c:pt>
                <c:pt idx="844">
                  <c:v>20.86</c:v>
                </c:pt>
                <c:pt idx="845">
                  <c:v>21.18</c:v>
                </c:pt>
                <c:pt idx="846">
                  <c:v>21.5</c:v>
                </c:pt>
                <c:pt idx="847">
                  <c:v>21.34</c:v>
                </c:pt>
                <c:pt idx="848">
                  <c:v>21.34</c:v>
                </c:pt>
                <c:pt idx="849">
                  <c:v>21.34</c:v>
                </c:pt>
                <c:pt idx="850">
                  <c:v>21.89</c:v>
                </c:pt>
                <c:pt idx="851">
                  <c:v>21.89</c:v>
                </c:pt>
                <c:pt idx="852">
                  <c:v>22.74</c:v>
                </c:pt>
                <c:pt idx="853">
                  <c:v>22.89</c:v>
                </c:pt>
                <c:pt idx="854">
                  <c:v>23.12</c:v>
                </c:pt>
                <c:pt idx="855">
                  <c:v>23.12</c:v>
                </c:pt>
                <c:pt idx="856">
                  <c:v>23.12</c:v>
                </c:pt>
                <c:pt idx="857">
                  <c:v>23.16</c:v>
                </c:pt>
                <c:pt idx="858">
                  <c:v>23.13</c:v>
                </c:pt>
                <c:pt idx="859">
                  <c:v>22.9</c:v>
                </c:pt>
                <c:pt idx="860">
                  <c:v>23.1</c:v>
                </c:pt>
                <c:pt idx="861">
                  <c:v>23.24</c:v>
                </c:pt>
                <c:pt idx="862">
                  <c:v>23.24</c:v>
                </c:pt>
                <c:pt idx="863">
                  <c:v>23.24</c:v>
                </c:pt>
                <c:pt idx="864">
                  <c:v>23.43</c:v>
                </c:pt>
                <c:pt idx="865">
                  <c:v>23.16</c:v>
                </c:pt>
                <c:pt idx="866">
                  <c:v>23.31</c:v>
                </c:pt>
                <c:pt idx="867">
                  <c:v>23.2</c:v>
                </c:pt>
                <c:pt idx="868">
                  <c:v>22.82</c:v>
                </c:pt>
                <c:pt idx="869">
                  <c:v>22.82</c:v>
                </c:pt>
                <c:pt idx="870">
                  <c:v>22.82</c:v>
                </c:pt>
                <c:pt idx="871">
                  <c:v>22.85</c:v>
                </c:pt>
                <c:pt idx="872">
                  <c:v>23.11</c:v>
                </c:pt>
                <c:pt idx="873">
                  <c:v>22.86</c:v>
                </c:pt>
                <c:pt idx="874">
                  <c:v>22.51</c:v>
                </c:pt>
                <c:pt idx="875">
                  <c:v>22.69</c:v>
                </c:pt>
                <c:pt idx="876">
                  <c:v>22.69</c:v>
                </c:pt>
                <c:pt idx="877">
                  <c:v>22.69</c:v>
                </c:pt>
                <c:pt idx="878">
                  <c:v>22.49</c:v>
                </c:pt>
                <c:pt idx="879">
                  <c:v>22.24</c:v>
                </c:pt>
                <c:pt idx="880">
                  <c:v>21.43</c:v>
                </c:pt>
                <c:pt idx="881">
                  <c:v>21.52</c:v>
                </c:pt>
                <c:pt idx="882">
                  <c:v>21.72</c:v>
                </c:pt>
                <c:pt idx="883">
                  <c:v>21.72</c:v>
                </c:pt>
                <c:pt idx="884">
                  <c:v>21.72</c:v>
                </c:pt>
                <c:pt idx="885">
                  <c:v>21.87</c:v>
                </c:pt>
                <c:pt idx="886">
                  <c:v>21.71</c:v>
                </c:pt>
                <c:pt idx="887">
                  <c:v>21.75</c:v>
                </c:pt>
                <c:pt idx="888">
                  <c:v>21.58</c:v>
                </c:pt>
                <c:pt idx="889">
                  <c:v>21.48</c:v>
                </c:pt>
                <c:pt idx="890">
                  <c:v>21.48</c:v>
                </c:pt>
                <c:pt idx="891">
                  <c:v>21.48</c:v>
                </c:pt>
                <c:pt idx="892">
                  <c:v>21.66</c:v>
                </c:pt>
                <c:pt idx="893">
                  <c:v>21.55</c:v>
                </c:pt>
                <c:pt idx="894">
                  <c:v>21.72</c:v>
                </c:pt>
                <c:pt idx="895">
                  <c:v>21.9</c:v>
                </c:pt>
                <c:pt idx="896">
                  <c:v>21.71</c:v>
                </c:pt>
                <c:pt idx="897">
                  <c:v>21.71</c:v>
                </c:pt>
                <c:pt idx="898">
                  <c:v>21.71</c:v>
                </c:pt>
                <c:pt idx="899">
                  <c:v>21.57</c:v>
                </c:pt>
                <c:pt idx="900">
                  <c:v>21.2</c:v>
                </c:pt>
                <c:pt idx="901">
                  <c:v>21.46</c:v>
                </c:pt>
                <c:pt idx="902">
                  <c:v>21.25</c:v>
                </c:pt>
                <c:pt idx="903">
                  <c:v>21.55</c:v>
                </c:pt>
                <c:pt idx="904">
                  <c:v>21.55</c:v>
                </c:pt>
                <c:pt idx="905">
                  <c:v>21.55</c:v>
                </c:pt>
                <c:pt idx="906">
                  <c:v>21.2</c:v>
                </c:pt>
                <c:pt idx="907">
                  <c:v>21.1</c:v>
                </c:pt>
                <c:pt idx="908">
                  <c:v>21.5</c:v>
                </c:pt>
                <c:pt idx="909">
                  <c:v>21.12</c:v>
                </c:pt>
                <c:pt idx="910">
                  <c:v>21</c:v>
                </c:pt>
                <c:pt idx="911">
                  <c:v>21</c:v>
                </c:pt>
                <c:pt idx="912">
                  <c:v>21</c:v>
                </c:pt>
                <c:pt idx="913">
                  <c:v>20.62</c:v>
                </c:pt>
                <c:pt idx="914">
                  <c:v>20.52</c:v>
                </c:pt>
                <c:pt idx="915">
                  <c:v>20.58</c:v>
                </c:pt>
                <c:pt idx="916">
                  <c:v>20.76</c:v>
                </c:pt>
                <c:pt idx="917">
                  <c:v>20.86</c:v>
                </c:pt>
                <c:pt idx="918">
                  <c:v>20.86</c:v>
                </c:pt>
                <c:pt idx="919">
                  <c:v>20.86</c:v>
                </c:pt>
                <c:pt idx="920">
                  <c:v>20.83</c:v>
                </c:pt>
                <c:pt idx="921">
                  <c:v>20.8</c:v>
                </c:pt>
                <c:pt idx="922">
                  <c:v>20.41</c:v>
                </c:pt>
                <c:pt idx="923">
                  <c:v>21.52</c:v>
                </c:pt>
                <c:pt idx="924">
                  <c:v>21.47</c:v>
                </c:pt>
                <c:pt idx="925">
                  <c:v>21.47</c:v>
                </c:pt>
                <c:pt idx="926">
                  <c:v>21.47</c:v>
                </c:pt>
                <c:pt idx="927">
                  <c:v>21.39</c:v>
                </c:pt>
                <c:pt idx="928">
                  <c:v>21.23</c:v>
                </c:pt>
                <c:pt idx="929">
                  <c:v>21.51</c:v>
                </c:pt>
                <c:pt idx="930">
                  <c:v>21.21</c:v>
                </c:pt>
                <c:pt idx="931">
                  <c:v>20.94</c:v>
                </c:pt>
                <c:pt idx="932">
                  <c:v>20.94</c:v>
                </c:pt>
                <c:pt idx="933">
                  <c:v>20.94</c:v>
                </c:pt>
                <c:pt idx="934">
                  <c:v>21.03</c:v>
                </c:pt>
                <c:pt idx="935">
                  <c:v>21.01</c:v>
                </c:pt>
                <c:pt idx="936">
                  <c:v>20.52</c:v>
                </c:pt>
                <c:pt idx="937">
                  <c:v>20.59</c:v>
                </c:pt>
                <c:pt idx="938">
                  <c:v>21.05</c:v>
                </c:pt>
                <c:pt idx="939">
                  <c:v>21.05</c:v>
                </c:pt>
                <c:pt idx="940">
                  <c:v>21.05</c:v>
                </c:pt>
                <c:pt idx="941">
                  <c:v>21.4</c:v>
                </c:pt>
                <c:pt idx="942">
                  <c:v>22.2</c:v>
                </c:pt>
                <c:pt idx="943">
                  <c:v>22.15</c:v>
                </c:pt>
                <c:pt idx="944">
                  <c:v>22.04</c:v>
                </c:pt>
                <c:pt idx="945">
                  <c:v>22.04</c:v>
                </c:pt>
                <c:pt idx="946">
                  <c:v>22.04</c:v>
                </c:pt>
                <c:pt idx="947">
                  <c:v>22.04</c:v>
                </c:pt>
                <c:pt idx="948">
                  <c:v>21.95</c:v>
                </c:pt>
                <c:pt idx="949">
                  <c:v>21.81</c:v>
                </c:pt>
                <c:pt idx="950">
                  <c:v>21.78</c:v>
                </c:pt>
                <c:pt idx="951">
                  <c:v>22.04</c:v>
                </c:pt>
                <c:pt idx="952">
                  <c:v>21.79</c:v>
                </c:pt>
                <c:pt idx="953">
                  <c:v>21.79</c:v>
                </c:pt>
                <c:pt idx="954">
                  <c:v>21.79</c:v>
                </c:pt>
                <c:pt idx="955">
                  <c:v>21.75</c:v>
                </c:pt>
                <c:pt idx="956">
                  <c:v>21.6</c:v>
                </c:pt>
                <c:pt idx="957">
                  <c:v>21.35</c:v>
                </c:pt>
                <c:pt idx="958">
                  <c:v>21.31</c:v>
                </c:pt>
                <c:pt idx="959">
                  <c:v>21.4</c:v>
                </c:pt>
                <c:pt idx="960">
                  <c:v>21.4</c:v>
                </c:pt>
                <c:pt idx="961">
                  <c:v>21.4</c:v>
                </c:pt>
                <c:pt idx="962">
                  <c:v>21.87</c:v>
                </c:pt>
                <c:pt idx="963">
                  <c:v>21.93</c:v>
                </c:pt>
                <c:pt idx="964">
                  <c:v>22.36</c:v>
                </c:pt>
                <c:pt idx="965">
                  <c:v>22.32</c:v>
                </c:pt>
                <c:pt idx="966">
                  <c:v>22.43</c:v>
                </c:pt>
                <c:pt idx="967">
                  <c:v>22.43</c:v>
                </c:pt>
                <c:pt idx="968">
                  <c:v>22.43</c:v>
                </c:pt>
                <c:pt idx="969">
                  <c:v>22.44</c:v>
                </c:pt>
                <c:pt idx="970">
                  <c:v>22.55</c:v>
                </c:pt>
                <c:pt idx="971">
                  <c:v>22.5</c:v>
                </c:pt>
                <c:pt idx="972">
                  <c:v>22.45</c:v>
                </c:pt>
                <c:pt idx="973">
                  <c:v>22.35</c:v>
                </c:pt>
                <c:pt idx="974">
                  <c:v>22.35</c:v>
                </c:pt>
                <c:pt idx="975">
                  <c:v>22.35</c:v>
                </c:pt>
                <c:pt idx="976">
                  <c:v>22.3</c:v>
                </c:pt>
                <c:pt idx="977">
                  <c:v>22.27</c:v>
                </c:pt>
                <c:pt idx="978">
                  <c:v>21.64</c:v>
                </c:pt>
                <c:pt idx="979">
                  <c:v>21.55</c:v>
                </c:pt>
                <c:pt idx="980">
                  <c:v>21.85</c:v>
                </c:pt>
                <c:pt idx="981">
                  <c:v>21.85</c:v>
                </c:pt>
                <c:pt idx="982">
                  <c:v>21.85</c:v>
                </c:pt>
                <c:pt idx="983">
                  <c:v>21.84</c:v>
                </c:pt>
                <c:pt idx="984">
                  <c:v>21.87</c:v>
                </c:pt>
                <c:pt idx="985">
                  <c:v>22.03</c:v>
                </c:pt>
                <c:pt idx="986">
                  <c:v>21.89</c:v>
                </c:pt>
                <c:pt idx="987">
                  <c:v>21.55</c:v>
                </c:pt>
                <c:pt idx="988">
                  <c:v>21.55</c:v>
                </c:pt>
                <c:pt idx="989">
                  <c:v>21.55</c:v>
                </c:pt>
                <c:pt idx="990">
                  <c:v>21.55</c:v>
                </c:pt>
                <c:pt idx="991">
                  <c:v>21.84</c:v>
                </c:pt>
                <c:pt idx="992">
                  <c:v>21.9</c:v>
                </c:pt>
                <c:pt idx="993">
                  <c:v>21.85</c:v>
                </c:pt>
                <c:pt idx="994">
                  <c:v>22.06</c:v>
                </c:pt>
                <c:pt idx="995">
                  <c:v>22.06</c:v>
                </c:pt>
                <c:pt idx="996">
                  <c:v>22.06</c:v>
                </c:pt>
                <c:pt idx="997">
                  <c:v>22.26</c:v>
                </c:pt>
                <c:pt idx="998">
                  <c:v>22.21</c:v>
                </c:pt>
                <c:pt idx="999">
                  <c:v>22.53</c:v>
                </c:pt>
                <c:pt idx="1000">
                  <c:v>22.5</c:v>
                </c:pt>
                <c:pt idx="1001">
                  <c:v>22.17</c:v>
                </c:pt>
                <c:pt idx="1002">
                  <c:v>22.17</c:v>
                </c:pt>
                <c:pt idx="1003">
                  <c:v>22.17</c:v>
                </c:pt>
                <c:pt idx="1004">
                  <c:v>22.15</c:v>
                </c:pt>
                <c:pt idx="1005">
                  <c:v>21.8</c:v>
                </c:pt>
                <c:pt idx="1006">
                  <c:v>22.04</c:v>
                </c:pt>
                <c:pt idx="1007">
                  <c:v>21.95</c:v>
                </c:pt>
                <c:pt idx="1008">
                  <c:v>21.92</c:v>
                </c:pt>
                <c:pt idx="1009">
                  <c:v>21.92</c:v>
                </c:pt>
                <c:pt idx="1010">
                  <c:v>21.92</c:v>
                </c:pt>
                <c:pt idx="1011">
                  <c:v>21.62</c:v>
                </c:pt>
                <c:pt idx="1012">
                  <c:v>21.63</c:v>
                </c:pt>
                <c:pt idx="1013">
                  <c:v>21.5</c:v>
                </c:pt>
                <c:pt idx="1014">
                  <c:v>21.45</c:v>
                </c:pt>
                <c:pt idx="1015">
                  <c:v>21.45</c:v>
                </c:pt>
                <c:pt idx="1016">
                  <c:v>21.45</c:v>
                </c:pt>
                <c:pt idx="1017">
                  <c:v>21.45</c:v>
                </c:pt>
                <c:pt idx="1018">
                  <c:v>21.49</c:v>
                </c:pt>
                <c:pt idx="1019">
                  <c:v>21.99</c:v>
                </c:pt>
                <c:pt idx="1020">
                  <c:v>21.85</c:v>
                </c:pt>
                <c:pt idx="1021">
                  <c:v>21.88</c:v>
                </c:pt>
                <c:pt idx="1022">
                  <c:v>21.87</c:v>
                </c:pt>
                <c:pt idx="1023">
                  <c:v>21.87</c:v>
                </c:pt>
                <c:pt idx="1024">
                  <c:v>21.87</c:v>
                </c:pt>
                <c:pt idx="1025">
                  <c:v>21.57</c:v>
                </c:pt>
                <c:pt idx="1026">
                  <c:v>21.3</c:v>
                </c:pt>
                <c:pt idx="1027">
                  <c:v>21.55</c:v>
                </c:pt>
                <c:pt idx="1028">
                  <c:v>21.47</c:v>
                </c:pt>
                <c:pt idx="1029">
                  <c:v>21.26</c:v>
                </c:pt>
                <c:pt idx="1030">
                  <c:v>21.26</c:v>
                </c:pt>
                <c:pt idx="1031">
                  <c:v>21.26</c:v>
                </c:pt>
                <c:pt idx="1032">
                  <c:v>21.48</c:v>
                </c:pt>
                <c:pt idx="1033">
                  <c:v>21.35</c:v>
                </c:pt>
                <c:pt idx="1034">
                  <c:v>21.34</c:v>
                </c:pt>
                <c:pt idx="1035">
                  <c:v>21.4</c:v>
                </c:pt>
                <c:pt idx="1036">
                  <c:v>21.87</c:v>
                </c:pt>
                <c:pt idx="1037">
                  <c:v>21.87</c:v>
                </c:pt>
                <c:pt idx="1038">
                  <c:v>21.87</c:v>
                </c:pt>
                <c:pt idx="1039">
                  <c:v>21.52</c:v>
                </c:pt>
                <c:pt idx="1040">
                  <c:v>21.42</c:v>
                </c:pt>
                <c:pt idx="1041">
                  <c:v>21.55</c:v>
                </c:pt>
                <c:pt idx="1042">
                  <c:v>21.68</c:v>
                </c:pt>
                <c:pt idx="1043">
                  <c:v>21.41</c:v>
                </c:pt>
                <c:pt idx="1044">
                  <c:v>21.41</c:v>
                </c:pt>
                <c:pt idx="1045">
                  <c:v>21.41</c:v>
                </c:pt>
                <c:pt idx="1046">
                  <c:v>21.48</c:v>
                </c:pt>
                <c:pt idx="1047">
                  <c:v>21.49</c:v>
                </c:pt>
                <c:pt idx="1048">
                  <c:v>21.32</c:v>
                </c:pt>
                <c:pt idx="1049">
                  <c:v>21.02</c:v>
                </c:pt>
                <c:pt idx="1050">
                  <c:v>21.67</c:v>
                </c:pt>
                <c:pt idx="1051">
                  <c:v>21.67</c:v>
                </c:pt>
                <c:pt idx="1052">
                  <c:v>21.67</c:v>
                </c:pt>
                <c:pt idx="1053">
                  <c:v>21.64</c:v>
                </c:pt>
                <c:pt idx="1054">
                  <c:v>21.09</c:v>
                </c:pt>
                <c:pt idx="1055">
                  <c:v>21.53</c:v>
                </c:pt>
                <c:pt idx="1056">
                  <c:v>21.1</c:v>
                </c:pt>
                <c:pt idx="1057">
                  <c:v>21.23</c:v>
                </c:pt>
                <c:pt idx="1058">
                  <c:v>21.23</c:v>
                </c:pt>
                <c:pt idx="1059">
                  <c:v>21.23</c:v>
                </c:pt>
                <c:pt idx="1060">
                  <c:v>21.72</c:v>
                </c:pt>
                <c:pt idx="1061">
                  <c:v>21.88</c:v>
                </c:pt>
                <c:pt idx="1062">
                  <c:v>21.95</c:v>
                </c:pt>
                <c:pt idx="1063">
                  <c:v>22.29</c:v>
                </c:pt>
                <c:pt idx="1064">
                  <c:v>22</c:v>
                </c:pt>
                <c:pt idx="1065">
                  <c:v>22</c:v>
                </c:pt>
                <c:pt idx="1066">
                  <c:v>22</c:v>
                </c:pt>
                <c:pt idx="1067">
                  <c:v>22.45</c:v>
                </c:pt>
                <c:pt idx="1068">
                  <c:v>22.01</c:v>
                </c:pt>
                <c:pt idx="1069">
                  <c:v>21.8</c:v>
                </c:pt>
                <c:pt idx="1070">
                  <c:v>21.1</c:v>
                </c:pt>
                <c:pt idx="1071">
                  <c:v>21.25</c:v>
                </c:pt>
                <c:pt idx="1072">
                  <c:v>21.25</c:v>
                </c:pt>
                <c:pt idx="1073">
                  <c:v>21.25</c:v>
                </c:pt>
                <c:pt idx="1074">
                  <c:v>20.93</c:v>
                </c:pt>
                <c:pt idx="1075">
                  <c:v>21.1</c:v>
                </c:pt>
                <c:pt idx="1076">
                  <c:v>21.45</c:v>
                </c:pt>
                <c:pt idx="1077">
                  <c:v>21.46</c:v>
                </c:pt>
                <c:pt idx="1078">
                  <c:v>21.29</c:v>
                </c:pt>
                <c:pt idx="1079">
                  <c:v>21.29</c:v>
                </c:pt>
                <c:pt idx="1080">
                  <c:v>21.29</c:v>
                </c:pt>
                <c:pt idx="1081">
                  <c:v>21.03</c:v>
                </c:pt>
                <c:pt idx="1082">
                  <c:v>21.07</c:v>
                </c:pt>
                <c:pt idx="1083">
                  <c:v>21.34</c:v>
                </c:pt>
                <c:pt idx="1084">
                  <c:v>20.99</c:v>
                </c:pt>
                <c:pt idx="1085">
                  <c:v>21.22</c:v>
                </c:pt>
                <c:pt idx="1086">
                  <c:v>21.22</c:v>
                </c:pt>
                <c:pt idx="1087">
                  <c:v>21.22</c:v>
                </c:pt>
                <c:pt idx="1088">
                  <c:v>21</c:v>
                </c:pt>
                <c:pt idx="1089">
                  <c:v>21</c:v>
                </c:pt>
                <c:pt idx="1090">
                  <c:v>21</c:v>
                </c:pt>
                <c:pt idx="1091">
                  <c:v>20.97</c:v>
                </c:pt>
                <c:pt idx="1092">
                  <c:v>21.02</c:v>
                </c:pt>
                <c:pt idx="1093">
                  <c:v>21.02</c:v>
                </c:pt>
                <c:pt idx="1094">
                  <c:v>21.02</c:v>
                </c:pt>
                <c:pt idx="1095">
                  <c:v>21.28</c:v>
                </c:pt>
                <c:pt idx="1096">
                  <c:v>21.28</c:v>
                </c:pt>
              </c:numCache>
            </c:numRef>
          </c:val>
          <c:smooth val="0"/>
          <c:extLst>
            <c:ext xmlns:c16="http://schemas.microsoft.com/office/drawing/2014/chart" uri="{C3380CC4-5D6E-409C-BE32-E72D297353CC}">
              <c16:uniqueId val="{00000000-15EF-804B-B9A5-28890C7843BC}"/>
            </c:ext>
          </c:extLst>
        </c:ser>
        <c:dLbls>
          <c:showLegendKey val="0"/>
          <c:showVal val="0"/>
          <c:showCatName val="0"/>
          <c:showSerName val="0"/>
          <c:showPercent val="0"/>
          <c:showBubbleSize val="0"/>
        </c:dLbls>
        <c:smooth val="0"/>
        <c:axId val="486483680"/>
        <c:axId val="449399696"/>
      </c:lineChart>
      <c:dateAx>
        <c:axId val="486483680"/>
        <c:scaling>
          <c:orientation val="minMax"/>
        </c:scaling>
        <c:delete val="0"/>
        <c:axPos val="b"/>
        <c:numFmt formatCode="m/d/yy" sourceLinked="1"/>
        <c:majorTickMark val="out"/>
        <c:minorTickMark val="none"/>
        <c:tickLblPos val="nextTo"/>
        <c:txPr>
          <a:bodyPr rot="-900000" vert="horz"/>
          <a:lstStyle/>
          <a:p>
            <a:pPr>
              <a:defRPr/>
            </a:pPr>
            <a:endParaRPr lang="fr-FR"/>
          </a:p>
        </c:txPr>
        <c:crossAx val="449399696"/>
        <c:crosses val="autoZero"/>
        <c:auto val="1"/>
        <c:lblOffset val="100"/>
        <c:baseTimeUnit val="days"/>
      </c:dateAx>
      <c:valAx>
        <c:axId val="449399696"/>
        <c:scaling>
          <c:orientation val="minMax"/>
        </c:scaling>
        <c:delete val="0"/>
        <c:axPos val="l"/>
        <c:majorGridlines/>
        <c:numFmt formatCode="General" sourceLinked="1"/>
        <c:majorTickMark val="out"/>
        <c:minorTickMark val="none"/>
        <c:tickLblPos val="nextTo"/>
        <c:crossAx val="48648368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w="6350" cap="flat" cmpd="sng" algn="ctr">
      <a:solidFill>
        <a:schemeClr val="bg2">
          <a:lumMod val="100000"/>
        </a:schemeClr>
      </a:solidFill>
      <a:prstDash val="solid"/>
      <a:round/>
      <a:headEnd type="none" w="med" len="med"/>
      <a:tailEnd type="none" w="med" len="me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Performance</a:t>
            </a:r>
          </a:p>
        </c:rich>
      </c:tx>
      <c:layout>
        <c:manualLayout>
          <c:xMode val="edge"/>
          <c:yMode val="edge"/>
          <c:x val="8.3866666666666673E-2"/>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6332261592300962"/>
          <c:y val="0.20222703412073489"/>
          <c:w val="0.76040879265091865"/>
          <c:h val="0.6333333333333333"/>
        </c:manualLayout>
      </c:layout>
      <c:lineChart>
        <c:grouping val="standard"/>
        <c:varyColors val="0"/>
        <c:ser>
          <c:idx val="0"/>
          <c:order val="0"/>
          <c:tx>
            <c:strRef>
              <c:f>data!$C$1</c:f>
              <c:strCache>
                <c:ptCount val="1"/>
                <c:pt idx="0">
                  <c:v>Vivendi SA</c:v>
                </c:pt>
              </c:strCache>
            </c:strRef>
          </c:tx>
          <c:spPr>
            <a:ln w="28575" cap="rnd">
              <a:solidFill>
                <a:schemeClr val="accent1"/>
              </a:solidFill>
              <a:round/>
            </a:ln>
            <a:effectLst/>
          </c:spPr>
          <c:marker>
            <c:symbol val="none"/>
          </c:marker>
          <c:cat>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cat>
          <c:val>
            <c:numRef>
              <c:f>data!$C$2:$C$1098</c:f>
              <c:numCache>
                <c:formatCode>0.00%</c:formatCode>
                <c:ptCount val="1097"/>
                <c:pt idx="0">
                  <c:v>0</c:v>
                </c:pt>
                <c:pt idx="1">
                  <c:v>0</c:v>
                </c:pt>
                <c:pt idx="2">
                  <c:v>0</c:v>
                </c:pt>
                <c:pt idx="3">
                  <c:v>-3.423967774420944E-2</c:v>
                </c:pt>
                <c:pt idx="4">
                  <c:v>-2.945619335347438E-2</c:v>
                </c:pt>
                <c:pt idx="5">
                  <c:v>-4.0281973816717054E-2</c:v>
                </c:pt>
                <c:pt idx="6">
                  <c:v>-4.0281973816717054E-2</c:v>
                </c:pt>
                <c:pt idx="7">
                  <c:v>-5.5891238670694787E-2</c:v>
                </c:pt>
                <c:pt idx="8">
                  <c:v>-5.5891238670694787E-2</c:v>
                </c:pt>
                <c:pt idx="9">
                  <c:v>-5.5891238670694787E-2</c:v>
                </c:pt>
                <c:pt idx="10">
                  <c:v>-5.7401812688821829E-2</c:v>
                </c:pt>
                <c:pt idx="11">
                  <c:v>-3.90231621349445E-2</c:v>
                </c:pt>
                <c:pt idx="12">
                  <c:v>-3.8267875125881035E-2</c:v>
                </c:pt>
                <c:pt idx="13">
                  <c:v>-5.1863041289023193E-2</c:v>
                </c:pt>
                <c:pt idx="14">
                  <c:v>-5.3373615307150013E-2</c:v>
                </c:pt>
                <c:pt idx="15">
                  <c:v>-5.3373615307150013E-2</c:v>
                </c:pt>
                <c:pt idx="16">
                  <c:v>-5.3373615307150013E-2</c:v>
                </c:pt>
                <c:pt idx="17">
                  <c:v>-6.042296072507547E-2</c:v>
                </c:pt>
                <c:pt idx="18">
                  <c:v>-5.1611278952668593E-2</c:v>
                </c:pt>
                <c:pt idx="19">
                  <c:v>-8.1319234642497351E-2</c:v>
                </c:pt>
                <c:pt idx="20">
                  <c:v>-5.3121852970795524E-2</c:v>
                </c:pt>
                <c:pt idx="21">
                  <c:v>-1.4853977844914268E-2</c:v>
                </c:pt>
                <c:pt idx="22">
                  <c:v>-1.4853977844914268E-2</c:v>
                </c:pt>
                <c:pt idx="23">
                  <c:v>-1.4853977844914268E-2</c:v>
                </c:pt>
                <c:pt idx="24">
                  <c:v>-1.2336354481369605E-2</c:v>
                </c:pt>
                <c:pt idx="25">
                  <c:v>-5.790533736153014E-3</c:v>
                </c:pt>
                <c:pt idx="26">
                  <c:v>1.158106747230625E-2</c:v>
                </c:pt>
                <c:pt idx="27">
                  <c:v>7.8046324269889222E-3</c:v>
                </c:pt>
                <c:pt idx="28">
                  <c:v>8.5599194360523878E-3</c:v>
                </c:pt>
                <c:pt idx="29">
                  <c:v>8.5599194360523878E-3</c:v>
                </c:pt>
                <c:pt idx="30">
                  <c:v>8.5599194360523878E-3</c:v>
                </c:pt>
                <c:pt idx="31">
                  <c:v>-4.5317220543806602E-2</c:v>
                </c:pt>
                <c:pt idx="32">
                  <c:v>-5.387713997985899E-2</c:v>
                </c:pt>
                <c:pt idx="33">
                  <c:v>-7.1752265861027231E-2</c:v>
                </c:pt>
                <c:pt idx="34">
                  <c:v>-8.811681772406843E-2</c:v>
                </c:pt>
                <c:pt idx="35">
                  <c:v>-0.11228600201409866</c:v>
                </c:pt>
                <c:pt idx="36">
                  <c:v>-0.11228600201409866</c:v>
                </c:pt>
                <c:pt idx="37">
                  <c:v>-0.11228600201409866</c:v>
                </c:pt>
                <c:pt idx="38">
                  <c:v>-0.15584088620342396</c:v>
                </c:pt>
                <c:pt idx="39">
                  <c:v>-0.15407854984894254</c:v>
                </c:pt>
                <c:pt idx="40">
                  <c:v>-0.13544813695871083</c:v>
                </c:pt>
                <c:pt idx="41">
                  <c:v>-0.1568479355488418</c:v>
                </c:pt>
                <c:pt idx="42">
                  <c:v>-0.1321752265861027</c:v>
                </c:pt>
                <c:pt idx="43">
                  <c:v>-0.1321752265861027</c:v>
                </c:pt>
                <c:pt idx="44">
                  <c:v>-0.1321752265861027</c:v>
                </c:pt>
                <c:pt idx="45">
                  <c:v>-0.11278952668680753</c:v>
                </c:pt>
                <c:pt idx="46">
                  <c:v>-9.9949647532729058E-2</c:v>
                </c:pt>
                <c:pt idx="47">
                  <c:v>-8.1319234642497351E-2</c:v>
                </c:pt>
                <c:pt idx="48">
                  <c:v>-8.6606243705941499E-2</c:v>
                </c:pt>
                <c:pt idx="49">
                  <c:v>-9.2648539778449113E-2</c:v>
                </c:pt>
                <c:pt idx="50">
                  <c:v>-9.2648539778449113E-2</c:v>
                </c:pt>
                <c:pt idx="51">
                  <c:v>-9.2648539778449113E-2</c:v>
                </c:pt>
                <c:pt idx="52">
                  <c:v>-7.7039274924471379E-2</c:v>
                </c:pt>
                <c:pt idx="53">
                  <c:v>-8.2326283987915305E-2</c:v>
                </c:pt>
                <c:pt idx="54">
                  <c:v>-9.2396777442094735E-2</c:v>
                </c:pt>
                <c:pt idx="55">
                  <c:v>-5.8660624370594161E-2</c:v>
                </c:pt>
                <c:pt idx="56">
                  <c:v>-4.8590130916414953E-2</c:v>
                </c:pt>
                <c:pt idx="57">
                  <c:v>-4.8590130916414953E-2</c:v>
                </c:pt>
                <c:pt idx="58">
                  <c:v>-4.8590130916414953E-2</c:v>
                </c:pt>
                <c:pt idx="59">
                  <c:v>-3.6757301107754325E-2</c:v>
                </c:pt>
                <c:pt idx="60">
                  <c:v>-2.442094662638461E-2</c:v>
                </c:pt>
                <c:pt idx="61">
                  <c:v>-2.3917421953675633E-2</c:v>
                </c:pt>
                <c:pt idx="62">
                  <c:v>-3.3232628398791597E-2</c:v>
                </c:pt>
                <c:pt idx="63">
                  <c:v>-3.5246727089627394E-2</c:v>
                </c:pt>
                <c:pt idx="64">
                  <c:v>-3.5246727089627394E-2</c:v>
                </c:pt>
                <c:pt idx="65">
                  <c:v>-3.5246727089627394E-2</c:v>
                </c:pt>
                <c:pt idx="66">
                  <c:v>-4.3554884189325183E-2</c:v>
                </c:pt>
                <c:pt idx="67">
                  <c:v>-5.1863041289023193E-2</c:v>
                </c:pt>
                <c:pt idx="68">
                  <c:v>-3.90231621349445E-2</c:v>
                </c:pt>
                <c:pt idx="69">
                  <c:v>-5.7653575025176207E-2</c:v>
                </c:pt>
                <c:pt idx="70">
                  <c:v>-4.078549848942592E-2</c:v>
                </c:pt>
                <c:pt idx="71">
                  <c:v>-4.078549848942592E-2</c:v>
                </c:pt>
                <c:pt idx="72">
                  <c:v>-4.078549848942592E-2</c:v>
                </c:pt>
                <c:pt idx="73">
                  <c:v>-3.5750251762336371E-2</c:v>
                </c:pt>
                <c:pt idx="74">
                  <c:v>-3.423967774420944E-2</c:v>
                </c:pt>
                <c:pt idx="75">
                  <c:v>-4.0533736153071542E-2</c:v>
                </c:pt>
                <c:pt idx="76">
                  <c:v>-4.7331319234642399E-2</c:v>
                </c:pt>
                <c:pt idx="77">
                  <c:v>-4.7331319234642399E-2</c:v>
                </c:pt>
                <c:pt idx="78">
                  <c:v>-4.7331319234642399E-2</c:v>
                </c:pt>
                <c:pt idx="79">
                  <c:v>-4.7331319234642399E-2</c:v>
                </c:pt>
                <c:pt idx="80">
                  <c:v>-5.538771399798581E-2</c:v>
                </c:pt>
                <c:pt idx="81">
                  <c:v>-2.7945619335347449E-2</c:v>
                </c:pt>
                <c:pt idx="82">
                  <c:v>-3.3736153071500463E-2</c:v>
                </c:pt>
                <c:pt idx="83">
                  <c:v>-6.0926485397784558E-2</c:v>
                </c:pt>
                <c:pt idx="84">
                  <c:v>-6.0926485397784558E-2</c:v>
                </c:pt>
                <c:pt idx="85">
                  <c:v>-6.0926485397784558E-2</c:v>
                </c:pt>
                <c:pt idx="86">
                  <c:v>-6.0926485397784558E-2</c:v>
                </c:pt>
                <c:pt idx="87">
                  <c:v>-6.0926485397784558E-2</c:v>
                </c:pt>
                <c:pt idx="88">
                  <c:v>-5.7401812688821829E-2</c:v>
                </c:pt>
                <c:pt idx="89">
                  <c:v>-4.6827794561933533E-2</c:v>
                </c:pt>
                <c:pt idx="90">
                  <c:v>-6.9486404833836835E-2</c:v>
                </c:pt>
                <c:pt idx="91">
                  <c:v>-8.1570996978852062E-2</c:v>
                </c:pt>
                <c:pt idx="92">
                  <c:v>-8.1570996978852062E-2</c:v>
                </c:pt>
                <c:pt idx="93">
                  <c:v>-8.1570996978852062E-2</c:v>
                </c:pt>
                <c:pt idx="94">
                  <c:v>-7.6032225579053314E-2</c:v>
                </c:pt>
                <c:pt idx="95">
                  <c:v>-8.8368580060422919E-2</c:v>
                </c:pt>
                <c:pt idx="96">
                  <c:v>-8.1822759315206439E-2</c:v>
                </c:pt>
                <c:pt idx="97">
                  <c:v>-8.0312185297079508E-2</c:v>
                </c:pt>
                <c:pt idx="98">
                  <c:v>-7.2507552870090475E-2</c:v>
                </c:pt>
                <c:pt idx="99">
                  <c:v>-7.2507552870090475E-2</c:v>
                </c:pt>
                <c:pt idx="100">
                  <c:v>-7.2507552870090475E-2</c:v>
                </c:pt>
                <c:pt idx="101">
                  <c:v>-7.4018126888217517E-2</c:v>
                </c:pt>
                <c:pt idx="102">
                  <c:v>-7.3011077542799563E-2</c:v>
                </c:pt>
                <c:pt idx="103">
                  <c:v>-5.6143001007049276E-2</c:v>
                </c:pt>
                <c:pt idx="104">
                  <c:v>-5.3373615307150013E-2</c:v>
                </c:pt>
                <c:pt idx="105">
                  <c:v>-5.5135951661631322E-2</c:v>
                </c:pt>
                <c:pt idx="106">
                  <c:v>-5.5135951661631322E-2</c:v>
                </c:pt>
                <c:pt idx="107">
                  <c:v>-5.5135951661631322E-2</c:v>
                </c:pt>
                <c:pt idx="108">
                  <c:v>-6.1178247734138935E-2</c:v>
                </c:pt>
                <c:pt idx="109">
                  <c:v>-6.7724068479355415E-2</c:v>
                </c:pt>
                <c:pt idx="110">
                  <c:v>-6.2688821752265866E-2</c:v>
                </c:pt>
                <c:pt idx="111">
                  <c:v>-7.5528700906344448E-2</c:v>
                </c:pt>
                <c:pt idx="112">
                  <c:v>-7.5528700906344448E-2</c:v>
                </c:pt>
                <c:pt idx="113">
                  <c:v>-7.5528700906344448E-2</c:v>
                </c:pt>
                <c:pt idx="114">
                  <c:v>-7.5528700906344448E-2</c:v>
                </c:pt>
                <c:pt idx="115">
                  <c:v>-7.3514602215508651E-2</c:v>
                </c:pt>
                <c:pt idx="116">
                  <c:v>-0.11732124874118821</c:v>
                </c:pt>
                <c:pt idx="117">
                  <c:v>-0.12789526686807651</c:v>
                </c:pt>
                <c:pt idx="118">
                  <c:v>-0.13721047331319225</c:v>
                </c:pt>
                <c:pt idx="119">
                  <c:v>-0.15609264853977833</c:v>
                </c:pt>
                <c:pt idx="120">
                  <c:v>-0.15609264853977833</c:v>
                </c:pt>
                <c:pt idx="121">
                  <c:v>-0.15609264853977833</c:v>
                </c:pt>
                <c:pt idx="122">
                  <c:v>-0.14023162134944611</c:v>
                </c:pt>
                <c:pt idx="123">
                  <c:v>-0.15961732124874106</c:v>
                </c:pt>
                <c:pt idx="124">
                  <c:v>-0.16137965760322248</c:v>
                </c:pt>
                <c:pt idx="125">
                  <c:v>-0.15382678751258816</c:v>
                </c:pt>
                <c:pt idx="126">
                  <c:v>-0.15156092648539765</c:v>
                </c:pt>
                <c:pt idx="127">
                  <c:v>-0.15156092648539765</c:v>
                </c:pt>
                <c:pt idx="128">
                  <c:v>-0.15156092648539765</c:v>
                </c:pt>
                <c:pt idx="129">
                  <c:v>-0.14702920443101708</c:v>
                </c:pt>
                <c:pt idx="130">
                  <c:v>-0.15584088620342396</c:v>
                </c:pt>
                <c:pt idx="131">
                  <c:v>-0.17119838872104731</c:v>
                </c:pt>
                <c:pt idx="132">
                  <c:v>-0.14879154078549839</c:v>
                </c:pt>
                <c:pt idx="133">
                  <c:v>-0.14803625377643492</c:v>
                </c:pt>
                <c:pt idx="134">
                  <c:v>-0.14803625377643492</c:v>
                </c:pt>
                <c:pt idx="135">
                  <c:v>-0.14803625377643492</c:v>
                </c:pt>
                <c:pt idx="136">
                  <c:v>-0.1591137965760322</c:v>
                </c:pt>
                <c:pt idx="137">
                  <c:v>-0.14954682779456185</c:v>
                </c:pt>
                <c:pt idx="138">
                  <c:v>-0.13569989929506543</c:v>
                </c:pt>
                <c:pt idx="139">
                  <c:v>-0.14375629405840884</c:v>
                </c:pt>
                <c:pt idx="140">
                  <c:v>-0.12789526686807651</c:v>
                </c:pt>
                <c:pt idx="141">
                  <c:v>-0.12789526686807651</c:v>
                </c:pt>
                <c:pt idx="142">
                  <c:v>-0.12789526686807651</c:v>
                </c:pt>
                <c:pt idx="143">
                  <c:v>-0.13544813695871083</c:v>
                </c:pt>
                <c:pt idx="144">
                  <c:v>-0.11354481369587111</c:v>
                </c:pt>
                <c:pt idx="145">
                  <c:v>-0.11178247734138969</c:v>
                </c:pt>
                <c:pt idx="146">
                  <c:v>-0.10473313192346412</c:v>
                </c:pt>
                <c:pt idx="147">
                  <c:v>-9.8942598187311215E-2</c:v>
                </c:pt>
                <c:pt idx="148">
                  <c:v>-9.8942598187311215E-2</c:v>
                </c:pt>
                <c:pt idx="149">
                  <c:v>-9.8942598187311215E-2</c:v>
                </c:pt>
                <c:pt idx="150">
                  <c:v>-9.642497482376633E-2</c:v>
                </c:pt>
                <c:pt idx="151">
                  <c:v>-0.10221550855991945</c:v>
                </c:pt>
                <c:pt idx="152">
                  <c:v>-0.11027190332326275</c:v>
                </c:pt>
                <c:pt idx="153">
                  <c:v>-0.11832829808660617</c:v>
                </c:pt>
                <c:pt idx="154">
                  <c:v>-0.12915407854984884</c:v>
                </c:pt>
                <c:pt idx="155">
                  <c:v>-0.12915407854984884</c:v>
                </c:pt>
                <c:pt idx="156">
                  <c:v>-0.12915407854984884</c:v>
                </c:pt>
                <c:pt idx="157">
                  <c:v>-0.13721047331319225</c:v>
                </c:pt>
                <c:pt idx="158">
                  <c:v>-0.15181268882175225</c:v>
                </c:pt>
                <c:pt idx="159">
                  <c:v>-0.16213494461228595</c:v>
                </c:pt>
                <c:pt idx="160">
                  <c:v>-0.18152064451158112</c:v>
                </c:pt>
                <c:pt idx="161">
                  <c:v>-0.19738167170191334</c:v>
                </c:pt>
                <c:pt idx="162">
                  <c:v>-0.19738167170191334</c:v>
                </c:pt>
                <c:pt idx="163">
                  <c:v>-0.19738167170191334</c:v>
                </c:pt>
                <c:pt idx="164">
                  <c:v>-0.20946626384692846</c:v>
                </c:pt>
                <c:pt idx="165">
                  <c:v>-0.24018126888217517</c:v>
                </c:pt>
                <c:pt idx="166">
                  <c:v>-0.20996978851963743</c:v>
                </c:pt>
                <c:pt idx="167">
                  <c:v>-0.21248741188318221</c:v>
                </c:pt>
                <c:pt idx="168">
                  <c:v>-0.21550855991943607</c:v>
                </c:pt>
                <c:pt idx="169">
                  <c:v>-0.21550855991943607</c:v>
                </c:pt>
                <c:pt idx="170">
                  <c:v>-0.21550855991943607</c:v>
                </c:pt>
                <c:pt idx="171">
                  <c:v>-0.19083585095669686</c:v>
                </c:pt>
                <c:pt idx="172">
                  <c:v>-0.18454179254783476</c:v>
                </c:pt>
                <c:pt idx="173">
                  <c:v>-0.17648539778449135</c:v>
                </c:pt>
                <c:pt idx="174">
                  <c:v>-0.15886203423967782</c:v>
                </c:pt>
                <c:pt idx="175">
                  <c:v>-0.21475327291037261</c:v>
                </c:pt>
                <c:pt idx="176">
                  <c:v>-0.21475327291037261</c:v>
                </c:pt>
                <c:pt idx="177">
                  <c:v>-0.21475327291037261</c:v>
                </c:pt>
                <c:pt idx="178">
                  <c:v>-0.23061430010070494</c:v>
                </c:pt>
                <c:pt idx="179">
                  <c:v>-0.20594159113796573</c:v>
                </c:pt>
                <c:pt idx="180">
                  <c:v>-0.16893252769385703</c:v>
                </c:pt>
                <c:pt idx="181">
                  <c:v>-0.14904330312185299</c:v>
                </c:pt>
                <c:pt idx="182">
                  <c:v>-0.14551863041289026</c:v>
                </c:pt>
                <c:pt idx="183">
                  <c:v>-0.14551863041289026</c:v>
                </c:pt>
                <c:pt idx="184">
                  <c:v>-0.14551863041289026</c:v>
                </c:pt>
                <c:pt idx="185">
                  <c:v>-0.14954682779456185</c:v>
                </c:pt>
                <c:pt idx="186">
                  <c:v>-0.15206445115810674</c:v>
                </c:pt>
                <c:pt idx="187">
                  <c:v>-0.16616314199395776</c:v>
                </c:pt>
                <c:pt idx="188">
                  <c:v>-0.17497482376636442</c:v>
                </c:pt>
                <c:pt idx="189">
                  <c:v>-0.154833836858006</c:v>
                </c:pt>
                <c:pt idx="190">
                  <c:v>-0.154833836858006</c:v>
                </c:pt>
                <c:pt idx="191">
                  <c:v>-0.154833836858006</c:v>
                </c:pt>
                <c:pt idx="192">
                  <c:v>-0.13721047331319225</c:v>
                </c:pt>
                <c:pt idx="193">
                  <c:v>-0.12688821752265855</c:v>
                </c:pt>
                <c:pt idx="194">
                  <c:v>-0.13267875125881157</c:v>
                </c:pt>
                <c:pt idx="195">
                  <c:v>-0.12537764350453162</c:v>
                </c:pt>
                <c:pt idx="196">
                  <c:v>-0.12588116817724071</c:v>
                </c:pt>
                <c:pt idx="197">
                  <c:v>-0.12588116817724071</c:v>
                </c:pt>
                <c:pt idx="198">
                  <c:v>-0.12588116817724071</c:v>
                </c:pt>
                <c:pt idx="199">
                  <c:v>-0.12915407854984884</c:v>
                </c:pt>
                <c:pt idx="200">
                  <c:v>-0.14602215508559913</c:v>
                </c:pt>
                <c:pt idx="201">
                  <c:v>-0.13267875125881157</c:v>
                </c:pt>
                <c:pt idx="202">
                  <c:v>-0.13972809667673713</c:v>
                </c:pt>
                <c:pt idx="203">
                  <c:v>-0.13821752265861031</c:v>
                </c:pt>
                <c:pt idx="204">
                  <c:v>-0.13821752265861031</c:v>
                </c:pt>
                <c:pt idx="205">
                  <c:v>-0.13821752265861031</c:v>
                </c:pt>
                <c:pt idx="206">
                  <c:v>-0.12537764350453162</c:v>
                </c:pt>
                <c:pt idx="207">
                  <c:v>-0.12462235649546816</c:v>
                </c:pt>
                <c:pt idx="208">
                  <c:v>-0.10523665659617321</c:v>
                </c:pt>
                <c:pt idx="209">
                  <c:v>-0.11329305135951662</c:v>
                </c:pt>
                <c:pt idx="210">
                  <c:v>-0.11455186304128895</c:v>
                </c:pt>
                <c:pt idx="211">
                  <c:v>-0.11455186304128895</c:v>
                </c:pt>
                <c:pt idx="212">
                  <c:v>-0.11455186304128895</c:v>
                </c:pt>
                <c:pt idx="213">
                  <c:v>-0.11530715005035241</c:v>
                </c:pt>
                <c:pt idx="214">
                  <c:v>-0.12084592145015094</c:v>
                </c:pt>
                <c:pt idx="215">
                  <c:v>-0.12411883182275929</c:v>
                </c:pt>
                <c:pt idx="216">
                  <c:v>-0.12336354481369582</c:v>
                </c:pt>
                <c:pt idx="217">
                  <c:v>-0.11178247734138969</c:v>
                </c:pt>
                <c:pt idx="218">
                  <c:v>-0.11178247734138969</c:v>
                </c:pt>
                <c:pt idx="219">
                  <c:v>-0.11178247734138969</c:v>
                </c:pt>
                <c:pt idx="220">
                  <c:v>-0.11077542799597173</c:v>
                </c:pt>
                <c:pt idx="221">
                  <c:v>-9.4159113796576044E-2</c:v>
                </c:pt>
                <c:pt idx="222">
                  <c:v>-9.3403826787512578E-2</c:v>
                </c:pt>
                <c:pt idx="223">
                  <c:v>-9.3403826787512578E-2</c:v>
                </c:pt>
                <c:pt idx="224">
                  <c:v>-8.8872104733132007E-2</c:v>
                </c:pt>
                <c:pt idx="225">
                  <c:v>-8.8872104733132007E-2</c:v>
                </c:pt>
                <c:pt idx="226">
                  <c:v>-8.8872104733132007E-2</c:v>
                </c:pt>
                <c:pt idx="227">
                  <c:v>-9.2900302114803601E-2</c:v>
                </c:pt>
                <c:pt idx="228">
                  <c:v>-0.10120845921450139</c:v>
                </c:pt>
                <c:pt idx="229">
                  <c:v>-0.11027190332326275</c:v>
                </c:pt>
                <c:pt idx="230">
                  <c:v>-0.10976837865055389</c:v>
                </c:pt>
                <c:pt idx="231">
                  <c:v>-0.11329305135951662</c:v>
                </c:pt>
                <c:pt idx="232">
                  <c:v>-0.11329305135951662</c:v>
                </c:pt>
                <c:pt idx="233">
                  <c:v>-0.11329305135951662</c:v>
                </c:pt>
                <c:pt idx="234">
                  <c:v>-0.11757301107754281</c:v>
                </c:pt>
                <c:pt idx="235">
                  <c:v>-0.11404833836858008</c:v>
                </c:pt>
                <c:pt idx="236">
                  <c:v>-0.11052366565961735</c:v>
                </c:pt>
                <c:pt idx="237">
                  <c:v>-0.11480362537764355</c:v>
                </c:pt>
                <c:pt idx="238">
                  <c:v>-0.1301611278952669</c:v>
                </c:pt>
                <c:pt idx="239">
                  <c:v>-0.1301611278952669</c:v>
                </c:pt>
                <c:pt idx="240">
                  <c:v>-0.1301611278952669</c:v>
                </c:pt>
                <c:pt idx="241">
                  <c:v>-0.13343403826787503</c:v>
                </c:pt>
                <c:pt idx="242">
                  <c:v>-0.12134944612286003</c:v>
                </c:pt>
                <c:pt idx="243">
                  <c:v>-0.12487411883182276</c:v>
                </c:pt>
                <c:pt idx="244">
                  <c:v>-0.11757301107754281</c:v>
                </c:pt>
                <c:pt idx="245">
                  <c:v>-9.5417925478348375E-2</c:v>
                </c:pt>
                <c:pt idx="246">
                  <c:v>-9.5417925478348375E-2</c:v>
                </c:pt>
                <c:pt idx="247">
                  <c:v>-9.5417925478348375E-2</c:v>
                </c:pt>
                <c:pt idx="248">
                  <c:v>-9.3403826787512578E-2</c:v>
                </c:pt>
                <c:pt idx="249">
                  <c:v>-9.6173212487411841E-2</c:v>
                </c:pt>
                <c:pt idx="250">
                  <c:v>-9.2396777442094735E-2</c:v>
                </c:pt>
                <c:pt idx="251">
                  <c:v>-9.466263846928491E-2</c:v>
                </c:pt>
                <c:pt idx="252">
                  <c:v>-0.1092648539778448</c:v>
                </c:pt>
                <c:pt idx="253">
                  <c:v>-0.1092648539778448</c:v>
                </c:pt>
                <c:pt idx="254">
                  <c:v>-0.1092648539778448</c:v>
                </c:pt>
                <c:pt idx="255">
                  <c:v>-0.11883182275931514</c:v>
                </c:pt>
                <c:pt idx="256">
                  <c:v>-0.13041289023162139</c:v>
                </c:pt>
                <c:pt idx="257">
                  <c:v>-0.13670694864048338</c:v>
                </c:pt>
                <c:pt idx="258">
                  <c:v>-0.14123867069486407</c:v>
                </c:pt>
                <c:pt idx="259">
                  <c:v>-0.13872104733131918</c:v>
                </c:pt>
                <c:pt idx="260">
                  <c:v>-0.13872104733131918</c:v>
                </c:pt>
                <c:pt idx="261">
                  <c:v>-0.13872104733131918</c:v>
                </c:pt>
                <c:pt idx="262">
                  <c:v>-0.12462235649546816</c:v>
                </c:pt>
                <c:pt idx="263">
                  <c:v>-0.11958710976837861</c:v>
                </c:pt>
                <c:pt idx="264">
                  <c:v>-0.1178247734138973</c:v>
                </c:pt>
                <c:pt idx="265">
                  <c:v>-9.5669687814702864E-2</c:v>
                </c:pt>
                <c:pt idx="266">
                  <c:v>-9.466263846928491E-2</c:v>
                </c:pt>
                <c:pt idx="267">
                  <c:v>-9.466263846928491E-2</c:v>
                </c:pt>
                <c:pt idx="268">
                  <c:v>-9.466263846928491E-2</c:v>
                </c:pt>
                <c:pt idx="269">
                  <c:v>-0.10876132930513593</c:v>
                </c:pt>
                <c:pt idx="270">
                  <c:v>-0.11253776435045315</c:v>
                </c:pt>
                <c:pt idx="271">
                  <c:v>-0.10372608257804627</c:v>
                </c:pt>
                <c:pt idx="272">
                  <c:v>-9.7432024169184284E-2</c:v>
                </c:pt>
                <c:pt idx="273">
                  <c:v>-9.6173212487411841E-2</c:v>
                </c:pt>
                <c:pt idx="274">
                  <c:v>-9.6173212487411841E-2</c:v>
                </c:pt>
                <c:pt idx="275">
                  <c:v>-9.6173212487411841E-2</c:v>
                </c:pt>
                <c:pt idx="276">
                  <c:v>-0.11102719033232622</c:v>
                </c:pt>
                <c:pt idx="277">
                  <c:v>-8.9627391742195472E-2</c:v>
                </c:pt>
                <c:pt idx="278">
                  <c:v>-8.7613293051359453E-2</c:v>
                </c:pt>
                <c:pt idx="279">
                  <c:v>-8.8872104733132007E-2</c:v>
                </c:pt>
                <c:pt idx="280">
                  <c:v>-8.9627391742195472E-2</c:v>
                </c:pt>
                <c:pt idx="281">
                  <c:v>-8.9627391742195472E-2</c:v>
                </c:pt>
                <c:pt idx="282">
                  <c:v>-8.9627391742195472E-2</c:v>
                </c:pt>
                <c:pt idx="283">
                  <c:v>-7.326283987915394E-2</c:v>
                </c:pt>
                <c:pt idx="284">
                  <c:v>-8.3836858006042236E-2</c:v>
                </c:pt>
                <c:pt idx="285">
                  <c:v>-8.1319234642497351E-2</c:v>
                </c:pt>
                <c:pt idx="286">
                  <c:v>-9.0130916414904338E-2</c:v>
                </c:pt>
                <c:pt idx="287">
                  <c:v>-8.0815709969788596E-2</c:v>
                </c:pt>
                <c:pt idx="288">
                  <c:v>-8.0815709969788596E-2</c:v>
                </c:pt>
                <c:pt idx="289">
                  <c:v>-8.0815709969788596E-2</c:v>
                </c:pt>
                <c:pt idx="290">
                  <c:v>-8.9375629405840762E-2</c:v>
                </c:pt>
                <c:pt idx="291">
                  <c:v>-7.6032225579053314E-2</c:v>
                </c:pt>
                <c:pt idx="292">
                  <c:v>-7.02416918429003E-2</c:v>
                </c:pt>
                <c:pt idx="293">
                  <c:v>-6.9989929506545812E-2</c:v>
                </c:pt>
                <c:pt idx="294">
                  <c:v>-6.2688821752265866E-2</c:v>
                </c:pt>
                <c:pt idx="295">
                  <c:v>-6.2688821752265866E-2</c:v>
                </c:pt>
                <c:pt idx="296">
                  <c:v>-6.2688821752265866E-2</c:v>
                </c:pt>
                <c:pt idx="297">
                  <c:v>-6.6465256797583083E-2</c:v>
                </c:pt>
                <c:pt idx="298">
                  <c:v>-8.0563947633433886E-2</c:v>
                </c:pt>
                <c:pt idx="299">
                  <c:v>-8.1822759315206439E-2</c:v>
                </c:pt>
                <c:pt idx="300">
                  <c:v>-7.2507552870090475E-2</c:v>
                </c:pt>
                <c:pt idx="301">
                  <c:v>-7.3766364551863028E-2</c:v>
                </c:pt>
                <c:pt idx="302">
                  <c:v>-7.3766364551863028E-2</c:v>
                </c:pt>
                <c:pt idx="303">
                  <c:v>-7.3766364551863028E-2</c:v>
                </c:pt>
                <c:pt idx="304">
                  <c:v>-7.2507552870090475E-2</c:v>
                </c:pt>
                <c:pt idx="305">
                  <c:v>-7.6032225579053314E-2</c:v>
                </c:pt>
                <c:pt idx="306">
                  <c:v>-8.333333333333337E-2</c:v>
                </c:pt>
                <c:pt idx="307">
                  <c:v>-7.8801611278952577E-2</c:v>
                </c:pt>
                <c:pt idx="308">
                  <c:v>-8.8872104733132007E-2</c:v>
                </c:pt>
                <c:pt idx="309">
                  <c:v>-8.8872104733132007E-2</c:v>
                </c:pt>
                <c:pt idx="310">
                  <c:v>-8.8872104733132007E-2</c:v>
                </c:pt>
                <c:pt idx="311">
                  <c:v>-8.6606243705941499E-2</c:v>
                </c:pt>
                <c:pt idx="312">
                  <c:v>-9.3152064451157979E-2</c:v>
                </c:pt>
                <c:pt idx="313">
                  <c:v>-8.987915407854985E-2</c:v>
                </c:pt>
                <c:pt idx="314">
                  <c:v>-8.0563947633434108E-3</c:v>
                </c:pt>
                <c:pt idx="315">
                  <c:v>-1.6868076535750287E-2</c:v>
                </c:pt>
                <c:pt idx="316">
                  <c:v>-1.6868076535750287E-2</c:v>
                </c:pt>
                <c:pt idx="317">
                  <c:v>-1.6868076535750287E-2</c:v>
                </c:pt>
                <c:pt idx="318">
                  <c:v>-1.4350453172205402E-2</c:v>
                </c:pt>
                <c:pt idx="319">
                  <c:v>-3.4743202416918306E-2</c:v>
                </c:pt>
                <c:pt idx="320">
                  <c:v>-3.3232628398791597E-2</c:v>
                </c:pt>
                <c:pt idx="321">
                  <c:v>-3.8016112789526657E-2</c:v>
                </c:pt>
                <c:pt idx="322">
                  <c:v>-7.5780463242698826E-2</c:v>
                </c:pt>
                <c:pt idx="323">
                  <c:v>-7.5780463242698826E-2</c:v>
                </c:pt>
                <c:pt idx="324">
                  <c:v>-7.5780463242698826E-2</c:v>
                </c:pt>
                <c:pt idx="325">
                  <c:v>-8.5850956696878034E-2</c:v>
                </c:pt>
                <c:pt idx="326">
                  <c:v>-8.7613293051359453E-2</c:v>
                </c:pt>
                <c:pt idx="327">
                  <c:v>-9.8690835850956726E-2</c:v>
                </c:pt>
                <c:pt idx="328">
                  <c:v>-0.10498489425981883</c:v>
                </c:pt>
                <c:pt idx="329">
                  <c:v>-0.10800604229607247</c:v>
                </c:pt>
                <c:pt idx="330">
                  <c:v>-0.10800604229607247</c:v>
                </c:pt>
                <c:pt idx="331">
                  <c:v>-0.10800604229607247</c:v>
                </c:pt>
                <c:pt idx="332">
                  <c:v>-0.11228600201409866</c:v>
                </c:pt>
                <c:pt idx="333">
                  <c:v>-9.3655589123867067E-2</c:v>
                </c:pt>
                <c:pt idx="334">
                  <c:v>-9.4159113796576044E-2</c:v>
                </c:pt>
                <c:pt idx="335">
                  <c:v>-9.4159113796576044E-2</c:v>
                </c:pt>
                <c:pt idx="336">
                  <c:v>-0.11278952668680753</c:v>
                </c:pt>
                <c:pt idx="337">
                  <c:v>-0.11278952668680753</c:v>
                </c:pt>
                <c:pt idx="338">
                  <c:v>-0.11278952668680753</c:v>
                </c:pt>
                <c:pt idx="339">
                  <c:v>-0.11077542799597173</c:v>
                </c:pt>
                <c:pt idx="340">
                  <c:v>-9.8690835850956726E-2</c:v>
                </c:pt>
                <c:pt idx="341">
                  <c:v>-0.10196374622356486</c:v>
                </c:pt>
                <c:pt idx="342">
                  <c:v>-0.10699899295065463</c:v>
                </c:pt>
                <c:pt idx="343">
                  <c:v>-4.9093655589123708E-2</c:v>
                </c:pt>
                <c:pt idx="344">
                  <c:v>-4.9093655589123708E-2</c:v>
                </c:pt>
                <c:pt idx="345">
                  <c:v>-4.9093655589123708E-2</c:v>
                </c:pt>
                <c:pt idx="346">
                  <c:v>-6.8731117824773369E-2</c:v>
                </c:pt>
                <c:pt idx="347">
                  <c:v>-6.5961732124874106E-2</c:v>
                </c:pt>
                <c:pt idx="348">
                  <c:v>-8.9627391742195472E-2</c:v>
                </c:pt>
                <c:pt idx="349">
                  <c:v>-8.3585095669687859E-2</c:v>
                </c:pt>
                <c:pt idx="350">
                  <c:v>-8.4592145015105702E-2</c:v>
                </c:pt>
                <c:pt idx="351">
                  <c:v>-8.4592145015105702E-2</c:v>
                </c:pt>
                <c:pt idx="352">
                  <c:v>-8.4592145015105702E-2</c:v>
                </c:pt>
                <c:pt idx="353">
                  <c:v>-8.1319234642497351E-2</c:v>
                </c:pt>
                <c:pt idx="354">
                  <c:v>-7.4773413897280983E-2</c:v>
                </c:pt>
                <c:pt idx="355">
                  <c:v>-7.7291037260825757E-2</c:v>
                </c:pt>
                <c:pt idx="356">
                  <c:v>-0.10095669687814701</c:v>
                </c:pt>
                <c:pt idx="357">
                  <c:v>-0.107250755287009</c:v>
                </c:pt>
                <c:pt idx="358">
                  <c:v>-0.107250755287009</c:v>
                </c:pt>
                <c:pt idx="359">
                  <c:v>-0.107250755287009</c:v>
                </c:pt>
                <c:pt idx="360">
                  <c:v>-0.107250755287009</c:v>
                </c:pt>
                <c:pt idx="361">
                  <c:v>-0.10095669687814701</c:v>
                </c:pt>
                <c:pt idx="362">
                  <c:v>-9.8439073514602127E-2</c:v>
                </c:pt>
                <c:pt idx="363">
                  <c:v>-9.3655589123867067E-2</c:v>
                </c:pt>
                <c:pt idx="364">
                  <c:v>-9.0886203423967804E-2</c:v>
                </c:pt>
                <c:pt idx="365">
                  <c:v>-9.0886203423967804E-2</c:v>
                </c:pt>
                <c:pt idx="366">
                  <c:v>-9.0886203423967804E-2</c:v>
                </c:pt>
                <c:pt idx="367">
                  <c:v>-8.8872104733132007E-2</c:v>
                </c:pt>
                <c:pt idx="368">
                  <c:v>-8.811681772406843E-2</c:v>
                </c:pt>
                <c:pt idx="369">
                  <c:v>-8.3081570996978771E-2</c:v>
                </c:pt>
                <c:pt idx="370">
                  <c:v>-8.1570996978852062E-2</c:v>
                </c:pt>
                <c:pt idx="371">
                  <c:v>-7.7039274924471379E-2</c:v>
                </c:pt>
                <c:pt idx="372">
                  <c:v>-7.7039274924471379E-2</c:v>
                </c:pt>
                <c:pt idx="373">
                  <c:v>-7.7039274924471379E-2</c:v>
                </c:pt>
                <c:pt idx="374">
                  <c:v>-7.9808660624370642E-2</c:v>
                </c:pt>
                <c:pt idx="375">
                  <c:v>-8.6606243705941499E-2</c:v>
                </c:pt>
                <c:pt idx="376">
                  <c:v>-9.1137965760322182E-2</c:v>
                </c:pt>
                <c:pt idx="377">
                  <c:v>-0.10498489425981883</c:v>
                </c:pt>
                <c:pt idx="378">
                  <c:v>-8.006042296072502E-2</c:v>
                </c:pt>
                <c:pt idx="379">
                  <c:v>-8.006042296072502E-2</c:v>
                </c:pt>
                <c:pt idx="380">
                  <c:v>-8.006042296072502E-2</c:v>
                </c:pt>
                <c:pt idx="381">
                  <c:v>-0.10422960725075525</c:v>
                </c:pt>
                <c:pt idx="382">
                  <c:v>-0.11127895266868082</c:v>
                </c:pt>
                <c:pt idx="383">
                  <c:v>-0.11631419939577037</c:v>
                </c:pt>
                <c:pt idx="384">
                  <c:v>-0.11253776435045315</c:v>
                </c:pt>
                <c:pt idx="385">
                  <c:v>-0.10448136958710974</c:v>
                </c:pt>
                <c:pt idx="386">
                  <c:v>-0.10448136958710974</c:v>
                </c:pt>
                <c:pt idx="387">
                  <c:v>-0.10448136958710974</c:v>
                </c:pt>
                <c:pt idx="388">
                  <c:v>-0.10699899295065463</c:v>
                </c:pt>
                <c:pt idx="389">
                  <c:v>-9.8690835850956726E-2</c:v>
                </c:pt>
                <c:pt idx="390">
                  <c:v>-0.11832829808660617</c:v>
                </c:pt>
                <c:pt idx="391">
                  <c:v>-0.12109768378650565</c:v>
                </c:pt>
                <c:pt idx="392">
                  <c:v>-0.12940584088620344</c:v>
                </c:pt>
                <c:pt idx="393">
                  <c:v>-0.12940584088620344</c:v>
                </c:pt>
                <c:pt idx="394">
                  <c:v>-0.12940584088620344</c:v>
                </c:pt>
                <c:pt idx="395">
                  <c:v>-0.13393756294058412</c:v>
                </c:pt>
                <c:pt idx="396">
                  <c:v>-0.14702920443101708</c:v>
                </c:pt>
                <c:pt idx="397">
                  <c:v>-0.13922457200402827</c:v>
                </c:pt>
                <c:pt idx="398">
                  <c:v>-0.14300100704934537</c:v>
                </c:pt>
                <c:pt idx="399">
                  <c:v>-0.14501510574018117</c:v>
                </c:pt>
                <c:pt idx="400">
                  <c:v>-0.14501510574018117</c:v>
                </c:pt>
                <c:pt idx="401">
                  <c:v>-0.14501510574018117</c:v>
                </c:pt>
                <c:pt idx="402">
                  <c:v>-0.14652567975830821</c:v>
                </c:pt>
                <c:pt idx="403">
                  <c:v>-0.14702920443101708</c:v>
                </c:pt>
                <c:pt idx="404">
                  <c:v>-0.14677744209466259</c:v>
                </c:pt>
                <c:pt idx="405">
                  <c:v>-0.13519637462235645</c:v>
                </c:pt>
                <c:pt idx="406">
                  <c:v>-0.1404833836858006</c:v>
                </c:pt>
                <c:pt idx="407">
                  <c:v>-0.1404833836858006</c:v>
                </c:pt>
                <c:pt idx="408">
                  <c:v>-0.1404833836858006</c:v>
                </c:pt>
                <c:pt idx="409">
                  <c:v>-0.13066465256797577</c:v>
                </c:pt>
                <c:pt idx="410">
                  <c:v>-0.13746223564954685</c:v>
                </c:pt>
                <c:pt idx="411">
                  <c:v>-0.14451158106747231</c:v>
                </c:pt>
                <c:pt idx="412">
                  <c:v>-0.14501510574018117</c:v>
                </c:pt>
                <c:pt idx="413">
                  <c:v>-0.14551863041289026</c:v>
                </c:pt>
                <c:pt idx="414">
                  <c:v>-0.14551863041289026</c:v>
                </c:pt>
                <c:pt idx="415">
                  <c:v>-0.14551863041289026</c:v>
                </c:pt>
                <c:pt idx="416">
                  <c:v>-0.15231621349446112</c:v>
                </c:pt>
                <c:pt idx="417">
                  <c:v>-0.14677744209466259</c:v>
                </c:pt>
                <c:pt idx="418">
                  <c:v>-0.14300100704934537</c:v>
                </c:pt>
                <c:pt idx="419">
                  <c:v>-0.14451158106747231</c:v>
                </c:pt>
                <c:pt idx="420">
                  <c:v>-0.17824773413897277</c:v>
                </c:pt>
                <c:pt idx="421">
                  <c:v>-0.17824773413897277</c:v>
                </c:pt>
                <c:pt idx="422">
                  <c:v>-0.17824773413897277</c:v>
                </c:pt>
                <c:pt idx="423">
                  <c:v>-0.16842900302114794</c:v>
                </c:pt>
                <c:pt idx="424">
                  <c:v>-0.16137965760322248</c:v>
                </c:pt>
                <c:pt idx="425">
                  <c:v>-0.15760322255790526</c:v>
                </c:pt>
                <c:pt idx="426">
                  <c:v>-0.16012084592145015</c:v>
                </c:pt>
                <c:pt idx="427">
                  <c:v>-0.16691842900302101</c:v>
                </c:pt>
                <c:pt idx="428">
                  <c:v>-0.16691842900302101</c:v>
                </c:pt>
                <c:pt idx="429">
                  <c:v>-0.16691842900302101</c:v>
                </c:pt>
                <c:pt idx="430">
                  <c:v>-0.16591137965760316</c:v>
                </c:pt>
                <c:pt idx="431">
                  <c:v>-0.15735146022155089</c:v>
                </c:pt>
                <c:pt idx="432">
                  <c:v>-0.1528197381671702</c:v>
                </c:pt>
                <c:pt idx="433">
                  <c:v>-0.12663645518630418</c:v>
                </c:pt>
                <c:pt idx="434">
                  <c:v>-0.12764350453172202</c:v>
                </c:pt>
                <c:pt idx="435">
                  <c:v>-0.12764350453172202</c:v>
                </c:pt>
                <c:pt idx="436">
                  <c:v>-0.12764350453172202</c:v>
                </c:pt>
                <c:pt idx="437">
                  <c:v>-0.13167170191339372</c:v>
                </c:pt>
                <c:pt idx="438">
                  <c:v>-0.13947633434038265</c:v>
                </c:pt>
                <c:pt idx="439">
                  <c:v>-0.14224572004028191</c:v>
                </c:pt>
                <c:pt idx="440">
                  <c:v>-0.14501510574018117</c:v>
                </c:pt>
                <c:pt idx="441">
                  <c:v>-0.13746223564954685</c:v>
                </c:pt>
                <c:pt idx="442">
                  <c:v>-0.13746223564954685</c:v>
                </c:pt>
                <c:pt idx="443">
                  <c:v>-0.13746223564954685</c:v>
                </c:pt>
                <c:pt idx="444">
                  <c:v>-0.13544813695871083</c:v>
                </c:pt>
                <c:pt idx="445">
                  <c:v>-0.14501510574018117</c:v>
                </c:pt>
                <c:pt idx="446">
                  <c:v>-0.14753272910372606</c:v>
                </c:pt>
                <c:pt idx="447">
                  <c:v>-0.13519637462235645</c:v>
                </c:pt>
                <c:pt idx="448">
                  <c:v>-0.13569989929506543</c:v>
                </c:pt>
                <c:pt idx="449">
                  <c:v>-0.13569989929506543</c:v>
                </c:pt>
                <c:pt idx="450">
                  <c:v>-0.13569989929506543</c:v>
                </c:pt>
                <c:pt idx="451">
                  <c:v>-0.12915407854984884</c:v>
                </c:pt>
                <c:pt idx="452">
                  <c:v>-0.12336354481369582</c:v>
                </c:pt>
                <c:pt idx="453">
                  <c:v>-0.11002014098690827</c:v>
                </c:pt>
                <c:pt idx="454">
                  <c:v>-0.11228600201409866</c:v>
                </c:pt>
                <c:pt idx="455">
                  <c:v>-8.2326283987915305E-2</c:v>
                </c:pt>
                <c:pt idx="456">
                  <c:v>-8.2326283987915305E-2</c:v>
                </c:pt>
                <c:pt idx="457">
                  <c:v>-8.2326283987915305E-2</c:v>
                </c:pt>
                <c:pt idx="458">
                  <c:v>-9.6676737160120707E-2</c:v>
                </c:pt>
                <c:pt idx="459">
                  <c:v>-8.7361530715004965E-2</c:v>
                </c:pt>
                <c:pt idx="460">
                  <c:v>-8.8368580060422919E-2</c:v>
                </c:pt>
                <c:pt idx="461">
                  <c:v>-8.987915407854985E-2</c:v>
                </c:pt>
                <c:pt idx="462">
                  <c:v>-8.987915407854985E-2</c:v>
                </c:pt>
                <c:pt idx="463">
                  <c:v>-8.987915407854985E-2</c:v>
                </c:pt>
                <c:pt idx="464">
                  <c:v>-8.987915407854985E-2</c:v>
                </c:pt>
                <c:pt idx="465">
                  <c:v>-9.5166163141993998E-2</c:v>
                </c:pt>
                <c:pt idx="466">
                  <c:v>-0.10322255790533741</c:v>
                </c:pt>
                <c:pt idx="467">
                  <c:v>-9.4410876132930532E-2</c:v>
                </c:pt>
                <c:pt idx="468">
                  <c:v>-9.3655589123867067E-2</c:v>
                </c:pt>
                <c:pt idx="469">
                  <c:v>-9.3655589123867067E-2</c:v>
                </c:pt>
                <c:pt idx="470">
                  <c:v>-9.3655589123867067E-2</c:v>
                </c:pt>
                <c:pt idx="471">
                  <c:v>-9.3655589123867067E-2</c:v>
                </c:pt>
                <c:pt idx="472">
                  <c:v>-9.3655589123867067E-2</c:v>
                </c:pt>
                <c:pt idx="473">
                  <c:v>-0.11102719033232622</c:v>
                </c:pt>
                <c:pt idx="474">
                  <c:v>-0.12034239677744207</c:v>
                </c:pt>
                <c:pt idx="475">
                  <c:v>-0.10045317220543815</c:v>
                </c:pt>
                <c:pt idx="476">
                  <c:v>-0.11077542799597173</c:v>
                </c:pt>
                <c:pt idx="477">
                  <c:v>-0.11077542799597173</c:v>
                </c:pt>
                <c:pt idx="478">
                  <c:v>-0.11077542799597173</c:v>
                </c:pt>
                <c:pt idx="479">
                  <c:v>-5.5135951661631322E-2</c:v>
                </c:pt>
                <c:pt idx="480">
                  <c:v>-5.9919436052366493E-2</c:v>
                </c:pt>
                <c:pt idx="481">
                  <c:v>-4.7583081570996999E-2</c:v>
                </c:pt>
                <c:pt idx="482">
                  <c:v>-6.4199395770392687E-2</c:v>
                </c:pt>
                <c:pt idx="483">
                  <c:v>-8.2829808660624393E-2</c:v>
                </c:pt>
                <c:pt idx="484">
                  <c:v>-8.2829808660624393E-2</c:v>
                </c:pt>
                <c:pt idx="485">
                  <c:v>-8.2829808660624393E-2</c:v>
                </c:pt>
                <c:pt idx="486">
                  <c:v>-8.2829808660624393E-2</c:v>
                </c:pt>
                <c:pt idx="487">
                  <c:v>-9.5417925478348375E-2</c:v>
                </c:pt>
                <c:pt idx="488">
                  <c:v>-9.7683786505538661E-2</c:v>
                </c:pt>
                <c:pt idx="489">
                  <c:v>-7.8549848942598088E-2</c:v>
                </c:pt>
                <c:pt idx="490">
                  <c:v>-5.6143001007049276E-2</c:v>
                </c:pt>
                <c:pt idx="491">
                  <c:v>-5.6143001007049276E-2</c:v>
                </c:pt>
                <c:pt idx="492">
                  <c:v>-5.6143001007049276E-2</c:v>
                </c:pt>
                <c:pt idx="493">
                  <c:v>-5.8408862034239672E-2</c:v>
                </c:pt>
                <c:pt idx="494">
                  <c:v>-4.2044310171198473E-2</c:v>
                </c:pt>
                <c:pt idx="495">
                  <c:v>-5.5891238670694787E-2</c:v>
                </c:pt>
                <c:pt idx="496">
                  <c:v>-7.4018126888217517E-2</c:v>
                </c:pt>
                <c:pt idx="497">
                  <c:v>-3.0715005035246712E-2</c:v>
                </c:pt>
                <c:pt idx="498">
                  <c:v>-3.0715005035246712E-2</c:v>
                </c:pt>
                <c:pt idx="499">
                  <c:v>-3.0715005035246712E-2</c:v>
                </c:pt>
                <c:pt idx="500">
                  <c:v>-3.0715005035246712E-2</c:v>
                </c:pt>
                <c:pt idx="501">
                  <c:v>-3.5498489425981772E-2</c:v>
                </c:pt>
                <c:pt idx="502">
                  <c:v>-4.8590130916414953E-2</c:v>
                </c:pt>
                <c:pt idx="503">
                  <c:v>-5.4884189325276944E-2</c:v>
                </c:pt>
                <c:pt idx="504">
                  <c:v>-4.6324269889224445E-2</c:v>
                </c:pt>
                <c:pt idx="505">
                  <c:v>-4.6324269889224445E-2</c:v>
                </c:pt>
                <c:pt idx="506">
                  <c:v>-4.6324269889224445E-2</c:v>
                </c:pt>
                <c:pt idx="507">
                  <c:v>-4.1037260825780297E-2</c:v>
                </c:pt>
                <c:pt idx="508">
                  <c:v>-2.3665659617321144E-2</c:v>
                </c:pt>
                <c:pt idx="509">
                  <c:v>-3.600201409869086E-2</c:v>
                </c:pt>
                <c:pt idx="510">
                  <c:v>-3.1218529707955689E-2</c:v>
                </c:pt>
                <c:pt idx="511">
                  <c:v>-1.4098690835851024E-2</c:v>
                </c:pt>
                <c:pt idx="512">
                  <c:v>-1.4098690835851024E-2</c:v>
                </c:pt>
                <c:pt idx="513">
                  <c:v>-1.4098690835851024E-2</c:v>
                </c:pt>
                <c:pt idx="514">
                  <c:v>-1.7371601208459153E-2</c:v>
                </c:pt>
                <c:pt idx="515">
                  <c:v>-2.3665659617321144E-2</c:v>
                </c:pt>
                <c:pt idx="516">
                  <c:v>-2.7945619335347449E-2</c:v>
                </c:pt>
                <c:pt idx="517">
                  <c:v>-8.8116817724068763E-3</c:v>
                </c:pt>
                <c:pt idx="518">
                  <c:v>3.0211480362538623E-3</c:v>
                </c:pt>
                <c:pt idx="519">
                  <c:v>3.0211480362538623E-3</c:v>
                </c:pt>
                <c:pt idx="520">
                  <c:v>3.0211480362538623E-3</c:v>
                </c:pt>
                <c:pt idx="521">
                  <c:v>2.0140986908359082E-3</c:v>
                </c:pt>
                <c:pt idx="522">
                  <c:v>1.2588116817724426E-3</c:v>
                </c:pt>
                <c:pt idx="523">
                  <c:v>2.291037260825779E-2</c:v>
                </c:pt>
                <c:pt idx="524">
                  <c:v>1.1832829808660517E-2</c:v>
                </c:pt>
                <c:pt idx="525">
                  <c:v>9.5669687814703419E-3</c:v>
                </c:pt>
                <c:pt idx="526">
                  <c:v>9.5669687814703419E-3</c:v>
                </c:pt>
                <c:pt idx="527">
                  <c:v>9.5669687814703419E-3</c:v>
                </c:pt>
                <c:pt idx="528">
                  <c:v>-1.132930513595154E-2</c:v>
                </c:pt>
                <c:pt idx="529">
                  <c:v>-5.790533736153014E-3</c:v>
                </c:pt>
                <c:pt idx="530">
                  <c:v>-5.0352467270886603E-4</c:v>
                </c:pt>
                <c:pt idx="531">
                  <c:v>1.4350453172205402E-2</c:v>
                </c:pt>
                <c:pt idx="532">
                  <c:v>3.5246727089627283E-2</c:v>
                </c:pt>
                <c:pt idx="533">
                  <c:v>3.5246727089627283E-2</c:v>
                </c:pt>
                <c:pt idx="534">
                  <c:v>3.5246727089627283E-2</c:v>
                </c:pt>
                <c:pt idx="535">
                  <c:v>3.449144008056404E-2</c:v>
                </c:pt>
                <c:pt idx="536">
                  <c:v>4.0533736153071542E-2</c:v>
                </c:pt>
                <c:pt idx="537">
                  <c:v>3.5750251762336482E-2</c:v>
                </c:pt>
                <c:pt idx="538">
                  <c:v>3.6002014098690749E-2</c:v>
                </c:pt>
                <c:pt idx="539">
                  <c:v>3.7009063444108703E-2</c:v>
                </c:pt>
                <c:pt idx="540">
                  <c:v>3.7009063444108703E-2</c:v>
                </c:pt>
                <c:pt idx="541">
                  <c:v>3.7009063444108703E-2</c:v>
                </c:pt>
                <c:pt idx="542">
                  <c:v>2.8952668680765292E-2</c:v>
                </c:pt>
                <c:pt idx="543">
                  <c:v>1.8630412890231707E-2</c:v>
                </c:pt>
                <c:pt idx="544">
                  <c:v>2.2155085599194324E-2</c:v>
                </c:pt>
                <c:pt idx="545">
                  <c:v>-9.3152064451157424E-3</c:v>
                </c:pt>
                <c:pt idx="546">
                  <c:v>-1.8630412890231707E-2</c:v>
                </c:pt>
                <c:pt idx="547">
                  <c:v>-1.8630412890231707E-2</c:v>
                </c:pt>
                <c:pt idx="548">
                  <c:v>-1.8630412890231707E-2</c:v>
                </c:pt>
                <c:pt idx="549">
                  <c:v>-7.0493454179254567E-3</c:v>
                </c:pt>
                <c:pt idx="550">
                  <c:v>-1.460221550855989E-2</c:v>
                </c:pt>
                <c:pt idx="551">
                  <c:v>-1.2336354481369605E-2</c:v>
                </c:pt>
                <c:pt idx="552">
                  <c:v>-2.0140986908358416E-2</c:v>
                </c:pt>
                <c:pt idx="553">
                  <c:v>-1.5609264853977733E-2</c:v>
                </c:pt>
                <c:pt idx="554">
                  <c:v>-1.5609264853977733E-2</c:v>
                </c:pt>
                <c:pt idx="555">
                  <c:v>-1.5609264853977733E-2</c:v>
                </c:pt>
                <c:pt idx="556">
                  <c:v>-5.0352467270895485E-3</c:v>
                </c:pt>
                <c:pt idx="557">
                  <c:v>-1.2588116817723316E-3</c:v>
                </c:pt>
                <c:pt idx="558">
                  <c:v>9.8187311178248304E-3</c:v>
                </c:pt>
                <c:pt idx="559">
                  <c:v>-7.8046324269890333E-3</c:v>
                </c:pt>
                <c:pt idx="560">
                  <c:v>-2.2658610271902857E-3</c:v>
                </c:pt>
                <c:pt idx="561">
                  <c:v>-2.2658610271902857E-3</c:v>
                </c:pt>
                <c:pt idx="562">
                  <c:v>-2.2658610271902857E-3</c:v>
                </c:pt>
                <c:pt idx="563">
                  <c:v>-1.2839879154078471E-2</c:v>
                </c:pt>
                <c:pt idx="564">
                  <c:v>-2.2155085599194213E-2</c:v>
                </c:pt>
                <c:pt idx="565">
                  <c:v>-3.0211480362537513E-3</c:v>
                </c:pt>
                <c:pt idx="566">
                  <c:v>1.0070493454179541E-3</c:v>
                </c:pt>
                <c:pt idx="567">
                  <c:v>-1.3846928499496425E-2</c:v>
                </c:pt>
                <c:pt idx="568">
                  <c:v>-1.3846928499496425E-2</c:v>
                </c:pt>
                <c:pt idx="569">
                  <c:v>-1.3846928499496425E-2</c:v>
                </c:pt>
                <c:pt idx="570">
                  <c:v>-5.5387713997985255E-3</c:v>
                </c:pt>
                <c:pt idx="571">
                  <c:v>7.0493454179254567E-3</c:v>
                </c:pt>
                <c:pt idx="572">
                  <c:v>8.3081570996978993E-3</c:v>
                </c:pt>
                <c:pt idx="573">
                  <c:v>1.2336354481369716E-2</c:v>
                </c:pt>
                <c:pt idx="574">
                  <c:v>-1.5105740181269312E-3</c:v>
                </c:pt>
                <c:pt idx="575">
                  <c:v>-1.5105740181269312E-3</c:v>
                </c:pt>
                <c:pt idx="576">
                  <c:v>-1.5105740181269312E-3</c:v>
                </c:pt>
                <c:pt idx="577">
                  <c:v>-1.460221550855989E-2</c:v>
                </c:pt>
                <c:pt idx="578">
                  <c:v>1.3343403826787448E-2</c:v>
                </c:pt>
                <c:pt idx="579">
                  <c:v>7.8046324269889222E-3</c:v>
                </c:pt>
                <c:pt idx="580">
                  <c:v>1.2839879154078471E-2</c:v>
                </c:pt>
                <c:pt idx="581">
                  <c:v>2.0140986908358638E-2</c:v>
                </c:pt>
                <c:pt idx="582">
                  <c:v>2.0140986908358638E-2</c:v>
                </c:pt>
                <c:pt idx="583">
                  <c:v>2.0140986908358638E-2</c:v>
                </c:pt>
                <c:pt idx="584">
                  <c:v>6.2940584088619911E-3</c:v>
                </c:pt>
                <c:pt idx="585">
                  <c:v>3.2729103726083508E-3</c:v>
                </c:pt>
                <c:pt idx="586">
                  <c:v>-2.5679758308157052E-2</c:v>
                </c:pt>
                <c:pt idx="587">
                  <c:v>-3.1218529707955689E-2</c:v>
                </c:pt>
                <c:pt idx="588">
                  <c:v>-4.4561933534743137E-2</c:v>
                </c:pt>
                <c:pt idx="589">
                  <c:v>-4.4561933534743137E-2</c:v>
                </c:pt>
                <c:pt idx="590">
                  <c:v>-4.4561933534743137E-2</c:v>
                </c:pt>
                <c:pt idx="591">
                  <c:v>-3.2729103726082509E-2</c:v>
                </c:pt>
                <c:pt idx="592">
                  <c:v>-3.4994964753272906E-2</c:v>
                </c:pt>
                <c:pt idx="593">
                  <c:v>-3.4491440080563929E-2</c:v>
                </c:pt>
                <c:pt idx="594">
                  <c:v>-3.9778449144007966E-2</c:v>
                </c:pt>
                <c:pt idx="595">
                  <c:v>-4.6072507552870068E-2</c:v>
                </c:pt>
                <c:pt idx="596">
                  <c:v>-4.6072507552870068E-2</c:v>
                </c:pt>
                <c:pt idx="597">
                  <c:v>-4.6072507552870068E-2</c:v>
                </c:pt>
                <c:pt idx="598">
                  <c:v>-5.7401812688821829E-2</c:v>
                </c:pt>
                <c:pt idx="599">
                  <c:v>-3.9778449144007966E-2</c:v>
                </c:pt>
                <c:pt idx="600">
                  <c:v>-3.9526686807653588E-2</c:v>
                </c:pt>
                <c:pt idx="601">
                  <c:v>-4.6072507552870068E-2</c:v>
                </c:pt>
                <c:pt idx="602">
                  <c:v>-2.4169184290030232E-2</c:v>
                </c:pt>
                <c:pt idx="603">
                  <c:v>-2.4169184290030232E-2</c:v>
                </c:pt>
                <c:pt idx="604">
                  <c:v>-2.4169184290030232E-2</c:v>
                </c:pt>
                <c:pt idx="605">
                  <c:v>-5.2114803625377681E-2</c:v>
                </c:pt>
                <c:pt idx="606">
                  <c:v>-4.8841893252769331E-2</c:v>
                </c:pt>
                <c:pt idx="607">
                  <c:v>-2.4672708962739098E-2</c:v>
                </c:pt>
                <c:pt idx="608">
                  <c:v>-2.945619335347438E-2</c:v>
                </c:pt>
                <c:pt idx="609">
                  <c:v>2.1148036253776592E-2</c:v>
                </c:pt>
                <c:pt idx="610">
                  <c:v>2.1148036253776592E-2</c:v>
                </c:pt>
                <c:pt idx="611">
                  <c:v>2.1148036253776592E-2</c:v>
                </c:pt>
                <c:pt idx="612">
                  <c:v>1.2084592145015227E-2</c:v>
                </c:pt>
                <c:pt idx="613">
                  <c:v>1.4853977844914379E-2</c:v>
                </c:pt>
                <c:pt idx="614">
                  <c:v>1.2839879154078471E-2</c:v>
                </c:pt>
                <c:pt idx="615">
                  <c:v>6.2940584088619911E-3</c:v>
                </c:pt>
                <c:pt idx="616">
                  <c:v>4.0281973816718164E-3</c:v>
                </c:pt>
                <c:pt idx="617">
                  <c:v>4.0281973816718164E-3</c:v>
                </c:pt>
                <c:pt idx="618">
                  <c:v>4.0281973816718164E-3</c:v>
                </c:pt>
                <c:pt idx="619">
                  <c:v>2.8197381671702049E-2</c:v>
                </c:pt>
                <c:pt idx="620">
                  <c:v>4.0281973816717054E-2</c:v>
                </c:pt>
                <c:pt idx="621">
                  <c:v>6.9234642497482346E-2</c:v>
                </c:pt>
                <c:pt idx="622">
                  <c:v>5.866062437059405E-2</c:v>
                </c:pt>
                <c:pt idx="623">
                  <c:v>5.6394763343403875E-2</c:v>
                </c:pt>
                <c:pt idx="624">
                  <c:v>5.6394763343403875E-2</c:v>
                </c:pt>
                <c:pt idx="625">
                  <c:v>5.6394763343403875E-2</c:v>
                </c:pt>
                <c:pt idx="626">
                  <c:v>5.211480362537757E-2</c:v>
                </c:pt>
                <c:pt idx="627">
                  <c:v>6.5961732124874217E-2</c:v>
                </c:pt>
                <c:pt idx="628">
                  <c:v>5.8408862034239784E-2</c:v>
                </c:pt>
                <c:pt idx="629">
                  <c:v>5.387713997985899E-2</c:v>
                </c:pt>
                <c:pt idx="630">
                  <c:v>4.4561933534743359E-2</c:v>
                </c:pt>
                <c:pt idx="631">
                  <c:v>4.4561933534743359E-2</c:v>
                </c:pt>
                <c:pt idx="632">
                  <c:v>4.4561933534743359E-2</c:v>
                </c:pt>
                <c:pt idx="633">
                  <c:v>4.5065458207452114E-2</c:v>
                </c:pt>
                <c:pt idx="634">
                  <c:v>4.3554884189325405E-2</c:v>
                </c:pt>
                <c:pt idx="635">
                  <c:v>4.6576032225579045E-2</c:v>
                </c:pt>
                <c:pt idx="636">
                  <c:v>4.8086606243705976E-2</c:v>
                </c:pt>
                <c:pt idx="637">
                  <c:v>7.8549848942598199E-2</c:v>
                </c:pt>
                <c:pt idx="638">
                  <c:v>7.8549848942598199E-2</c:v>
                </c:pt>
                <c:pt idx="639">
                  <c:v>7.8549848942598199E-2</c:v>
                </c:pt>
                <c:pt idx="640">
                  <c:v>8.4340382678751213E-2</c:v>
                </c:pt>
                <c:pt idx="641">
                  <c:v>7.7542799597180245E-2</c:v>
                </c:pt>
                <c:pt idx="642">
                  <c:v>6.8982880161127857E-2</c:v>
                </c:pt>
                <c:pt idx="643">
                  <c:v>6.2940584088620355E-2</c:v>
                </c:pt>
                <c:pt idx="644">
                  <c:v>6.545820745216524E-2</c:v>
                </c:pt>
                <c:pt idx="645">
                  <c:v>6.545820745216524E-2</c:v>
                </c:pt>
                <c:pt idx="646">
                  <c:v>6.545820745216524E-2</c:v>
                </c:pt>
                <c:pt idx="647">
                  <c:v>7.1500503524672743E-2</c:v>
                </c:pt>
                <c:pt idx="648">
                  <c:v>7.4018126888217406E-2</c:v>
                </c:pt>
                <c:pt idx="649">
                  <c:v>7.0996978851963766E-2</c:v>
                </c:pt>
                <c:pt idx="650">
                  <c:v>7.9808660624370642E-2</c:v>
                </c:pt>
                <c:pt idx="651">
                  <c:v>7.02416918429003E-2</c:v>
                </c:pt>
                <c:pt idx="652">
                  <c:v>7.02416918429003E-2</c:v>
                </c:pt>
                <c:pt idx="653">
                  <c:v>7.02416918429003E-2</c:v>
                </c:pt>
                <c:pt idx="654">
                  <c:v>6.7472306143000926E-2</c:v>
                </c:pt>
                <c:pt idx="655">
                  <c:v>6.847935548841888E-2</c:v>
                </c:pt>
                <c:pt idx="656">
                  <c:v>7.200402819738172E-2</c:v>
                </c:pt>
                <c:pt idx="657">
                  <c:v>7.1500503524672743E-2</c:v>
                </c:pt>
                <c:pt idx="658">
                  <c:v>4.8086606243705976E-2</c:v>
                </c:pt>
                <c:pt idx="659">
                  <c:v>4.8086606243705976E-2</c:v>
                </c:pt>
                <c:pt idx="660">
                  <c:v>4.8086606243705976E-2</c:v>
                </c:pt>
                <c:pt idx="661">
                  <c:v>3.1218529707955689E-2</c:v>
                </c:pt>
                <c:pt idx="662">
                  <c:v>3.1722054380664666E-2</c:v>
                </c:pt>
                <c:pt idx="663">
                  <c:v>3.1973816717019155E-2</c:v>
                </c:pt>
                <c:pt idx="664">
                  <c:v>4.2044310171198473E-2</c:v>
                </c:pt>
                <c:pt idx="665">
                  <c:v>3.4994964753273017E-2</c:v>
                </c:pt>
                <c:pt idx="666">
                  <c:v>3.4994964753273017E-2</c:v>
                </c:pt>
                <c:pt idx="667">
                  <c:v>3.4994964753273017E-2</c:v>
                </c:pt>
                <c:pt idx="668">
                  <c:v>5.8408862034239784E-2</c:v>
                </c:pt>
                <c:pt idx="669">
                  <c:v>7.3766364551863139E-2</c:v>
                </c:pt>
                <c:pt idx="670">
                  <c:v>9.3655589123867067E-2</c:v>
                </c:pt>
                <c:pt idx="671">
                  <c:v>9.2396777442094624E-2</c:v>
                </c:pt>
                <c:pt idx="672">
                  <c:v>9.4662638469285021E-2</c:v>
                </c:pt>
                <c:pt idx="673">
                  <c:v>9.4662638469285021E-2</c:v>
                </c:pt>
                <c:pt idx="674">
                  <c:v>9.4662638469285021E-2</c:v>
                </c:pt>
                <c:pt idx="675">
                  <c:v>8.7865055387714053E-2</c:v>
                </c:pt>
                <c:pt idx="676">
                  <c:v>7.7542799597180245E-2</c:v>
                </c:pt>
                <c:pt idx="677">
                  <c:v>6.6717019133937461E-2</c:v>
                </c:pt>
                <c:pt idx="678">
                  <c:v>5.4632426988922456E-2</c:v>
                </c:pt>
                <c:pt idx="679">
                  <c:v>5.1107754279959838E-2</c:v>
                </c:pt>
                <c:pt idx="680">
                  <c:v>5.1107754279959838E-2</c:v>
                </c:pt>
                <c:pt idx="681">
                  <c:v>5.1107754279959838E-2</c:v>
                </c:pt>
                <c:pt idx="682">
                  <c:v>4.5820745216515579E-2</c:v>
                </c:pt>
                <c:pt idx="683">
                  <c:v>8.8872104733132007E-2</c:v>
                </c:pt>
                <c:pt idx="684">
                  <c:v>6.2940584088620355E-2</c:v>
                </c:pt>
                <c:pt idx="685">
                  <c:v>9.0634441087613427E-2</c:v>
                </c:pt>
                <c:pt idx="686">
                  <c:v>0.13846928499496469</c:v>
                </c:pt>
                <c:pt idx="687">
                  <c:v>0.13846928499496469</c:v>
                </c:pt>
                <c:pt idx="688">
                  <c:v>0.13846928499496469</c:v>
                </c:pt>
                <c:pt idx="689">
                  <c:v>0.1510574018126889</c:v>
                </c:pt>
                <c:pt idx="690">
                  <c:v>0.16565961732124879</c:v>
                </c:pt>
                <c:pt idx="691">
                  <c:v>0.16263846928499492</c:v>
                </c:pt>
                <c:pt idx="692">
                  <c:v>0.1696878147029206</c:v>
                </c:pt>
                <c:pt idx="693">
                  <c:v>0.17195367573011078</c:v>
                </c:pt>
                <c:pt idx="694">
                  <c:v>0.17195367573011078</c:v>
                </c:pt>
                <c:pt idx="695">
                  <c:v>0.17195367573011078</c:v>
                </c:pt>
                <c:pt idx="696">
                  <c:v>0.15760322255790538</c:v>
                </c:pt>
                <c:pt idx="697">
                  <c:v>0.14979859013091645</c:v>
                </c:pt>
                <c:pt idx="698">
                  <c:v>0.14350453172205446</c:v>
                </c:pt>
                <c:pt idx="699">
                  <c:v>0.1261329305135952</c:v>
                </c:pt>
                <c:pt idx="700">
                  <c:v>0.11027190332326287</c:v>
                </c:pt>
                <c:pt idx="701">
                  <c:v>0.11027190332326287</c:v>
                </c:pt>
                <c:pt idx="702">
                  <c:v>0.11027190332326287</c:v>
                </c:pt>
                <c:pt idx="703">
                  <c:v>0.11253776435045304</c:v>
                </c:pt>
                <c:pt idx="704">
                  <c:v>0.11253776435045304</c:v>
                </c:pt>
                <c:pt idx="705">
                  <c:v>0.11077542799597184</c:v>
                </c:pt>
                <c:pt idx="706">
                  <c:v>0.10775427995971798</c:v>
                </c:pt>
                <c:pt idx="707">
                  <c:v>0.11757301107754281</c:v>
                </c:pt>
                <c:pt idx="708">
                  <c:v>0.11757301107754281</c:v>
                </c:pt>
                <c:pt idx="709">
                  <c:v>0.11757301107754281</c:v>
                </c:pt>
                <c:pt idx="710">
                  <c:v>0.14803625377643503</c:v>
                </c:pt>
                <c:pt idx="711">
                  <c:v>0.15307150050352458</c:v>
                </c:pt>
                <c:pt idx="712">
                  <c:v>0.14300100704934549</c:v>
                </c:pt>
                <c:pt idx="713">
                  <c:v>0.12286002014098707</c:v>
                </c:pt>
                <c:pt idx="714">
                  <c:v>0.12890231621349457</c:v>
                </c:pt>
                <c:pt idx="715">
                  <c:v>0.12890231621349457</c:v>
                </c:pt>
                <c:pt idx="716">
                  <c:v>0.12890231621349457</c:v>
                </c:pt>
                <c:pt idx="717">
                  <c:v>0.14224572004028202</c:v>
                </c:pt>
                <c:pt idx="718">
                  <c:v>0.14501510574018117</c:v>
                </c:pt>
                <c:pt idx="719">
                  <c:v>0.14325276938569975</c:v>
                </c:pt>
                <c:pt idx="720">
                  <c:v>0.15584088620342396</c:v>
                </c:pt>
                <c:pt idx="721">
                  <c:v>0.14627391742195384</c:v>
                </c:pt>
                <c:pt idx="722">
                  <c:v>0.14627391742195384</c:v>
                </c:pt>
                <c:pt idx="723">
                  <c:v>0.14627391742195384</c:v>
                </c:pt>
                <c:pt idx="724">
                  <c:v>0.14627391742195384</c:v>
                </c:pt>
                <c:pt idx="725">
                  <c:v>0.14627391742195384</c:v>
                </c:pt>
                <c:pt idx="726">
                  <c:v>0.14551863041289037</c:v>
                </c:pt>
                <c:pt idx="727">
                  <c:v>0.13796576032225594</c:v>
                </c:pt>
                <c:pt idx="728">
                  <c:v>0.12890231621349457</c:v>
                </c:pt>
                <c:pt idx="729">
                  <c:v>0.12890231621349457</c:v>
                </c:pt>
                <c:pt idx="730">
                  <c:v>0.12890231621349457</c:v>
                </c:pt>
                <c:pt idx="731">
                  <c:v>0.12890231621349457</c:v>
                </c:pt>
                <c:pt idx="732">
                  <c:v>0.13343403826787514</c:v>
                </c:pt>
                <c:pt idx="733">
                  <c:v>0.15810674723061435</c:v>
                </c:pt>
                <c:pt idx="734">
                  <c:v>0.1691842900302114</c:v>
                </c:pt>
                <c:pt idx="735">
                  <c:v>0.18580060422960742</c:v>
                </c:pt>
                <c:pt idx="736">
                  <c:v>0.18580060422960742</c:v>
                </c:pt>
                <c:pt idx="737">
                  <c:v>0.18580060422960742</c:v>
                </c:pt>
                <c:pt idx="738">
                  <c:v>0.19939577039274936</c:v>
                </c:pt>
                <c:pt idx="739">
                  <c:v>0.24874118831822756</c:v>
                </c:pt>
                <c:pt idx="740">
                  <c:v>0.25075528700906347</c:v>
                </c:pt>
                <c:pt idx="741">
                  <c:v>0.22306143001007039</c:v>
                </c:pt>
                <c:pt idx="742">
                  <c:v>0.17724068479355481</c:v>
                </c:pt>
                <c:pt idx="743">
                  <c:v>0.17724068479355481</c:v>
                </c:pt>
                <c:pt idx="744">
                  <c:v>0.17724068479355481</c:v>
                </c:pt>
                <c:pt idx="745">
                  <c:v>0.2089627391742197</c:v>
                </c:pt>
                <c:pt idx="746">
                  <c:v>0.19838872104733141</c:v>
                </c:pt>
                <c:pt idx="747">
                  <c:v>0.18580060422960742</c:v>
                </c:pt>
                <c:pt idx="748">
                  <c:v>0.17119838872104753</c:v>
                </c:pt>
                <c:pt idx="749">
                  <c:v>0.190332326283988</c:v>
                </c:pt>
                <c:pt idx="750">
                  <c:v>0.190332326283988</c:v>
                </c:pt>
                <c:pt idx="751">
                  <c:v>0.190332326283988</c:v>
                </c:pt>
                <c:pt idx="752">
                  <c:v>0.20594159113796584</c:v>
                </c:pt>
                <c:pt idx="753">
                  <c:v>0.19436052366565959</c:v>
                </c:pt>
                <c:pt idx="754">
                  <c:v>0.18781470292044311</c:v>
                </c:pt>
                <c:pt idx="755">
                  <c:v>0.1691842900302114</c:v>
                </c:pt>
                <c:pt idx="756">
                  <c:v>0.17069486404833834</c:v>
                </c:pt>
                <c:pt idx="757">
                  <c:v>0.17069486404833834</c:v>
                </c:pt>
                <c:pt idx="758">
                  <c:v>0.17069486404833834</c:v>
                </c:pt>
                <c:pt idx="759">
                  <c:v>0.17220543806646527</c:v>
                </c:pt>
                <c:pt idx="760">
                  <c:v>0.17774420946626401</c:v>
                </c:pt>
                <c:pt idx="761">
                  <c:v>0.18982880161127902</c:v>
                </c:pt>
                <c:pt idx="762">
                  <c:v>0.17925478348439094</c:v>
                </c:pt>
                <c:pt idx="763">
                  <c:v>0.14098690835850958</c:v>
                </c:pt>
                <c:pt idx="764">
                  <c:v>0.14098690835850958</c:v>
                </c:pt>
                <c:pt idx="765">
                  <c:v>0.14098690835850958</c:v>
                </c:pt>
                <c:pt idx="766">
                  <c:v>0.11832829808660628</c:v>
                </c:pt>
                <c:pt idx="767">
                  <c:v>0.10473313192346434</c:v>
                </c:pt>
                <c:pt idx="768">
                  <c:v>0.13997985901309162</c:v>
                </c:pt>
                <c:pt idx="769">
                  <c:v>9.8187311178247638E-2</c:v>
                </c:pt>
                <c:pt idx="770">
                  <c:v>7.200402819738172E-2</c:v>
                </c:pt>
                <c:pt idx="771">
                  <c:v>7.200402819738172E-2</c:v>
                </c:pt>
                <c:pt idx="772">
                  <c:v>7.200402819738172E-2</c:v>
                </c:pt>
                <c:pt idx="773">
                  <c:v>9.1641490433031159E-2</c:v>
                </c:pt>
                <c:pt idx="774">
                  <c:v>8.0563947633434108E-2</c:v>
                </c:pt>
                <c:pt idx="775">
                  <c:v>0.1012084592145015</c:v>
                </c:pt>
                <c:pt idx="776">
                  <c:v>0.1178247734138973</c:v>
                </c:pt>
                <c:pt idx="777">
                  <c:v>5.0352467270896373E-2</c:v>
                </c:pt>
                <c:pt idx="778">
                  <c:v>5.0352467270896373E-2</c:v>
                </c:pt>
                <c:pt idx="779">
                  <c:v>5.0352467270896373E-2</c:v>
                </c:pt>
                <c:pt idx="780">
                  <c:v>5.5891238670694898E-2</c:v>
                </c:pt>
                <c:pt idx="781">
                  <c:v>7.2507552870090697E-2</c:v>
                </c:pt>
                <c:pt idx="782">
                  <c:v>5.4380664652567967E-2</c:v>
                </c:pt>
                <c:pt idx="783">
                  <c:v>5.5387713997985921E-2</c:v>
                </c:pt>
                <c:pt idx="784">
                  <c:v>5.2366565961732059E-2</c:v>
                </c:pt>
                <c:pt idx="785">
                  <c:v>5.2366565961732059E-2</c:v>
                </c:pt>
                <c:pt idx="786">
                  <c:v>5.2366565961732059E-2</c:v>
                </c:pt>
                <c:pt idx="787">
                  <c:v>5.9919436052366715E-2</c:v>
                </c:pt>
                <c:pt idx="788">
                  <c:v>6.2940584088620355E-2</c:v>
                </c:pt>
                <c:pt idx="789">
                  <c:v>6.9989929506545812E-2</c:v>
                </c:pt>
                <c:pt idx="790">
                  <c:v>4.2799597180261939E-2</c:v>
                </c:pt>
                <c:pt idx="791">
                  <c:v>2.4672708962739209E-2</c:v>
                </c:pt>
                <c:pt idx="792">
                  <c:v>2.4672708962739209E-2</c:v>
                </c:pt>
                <c:pt idx="793">
                  <c:v>2.4672708962739209E-2</c:v>
                </c:pt>
                <c:pt idx="794">
                  <c:v>3.3736153071500574E-2</c:v>
                </c:pt>
                <c:pt idx="795">
                  <c:v>3.5750251762336482E-2</c:v>
                </c:pt>
                <c:pt idx="796">
                  <c:v>4.4813695871097625E-2</c:v>
                </c:pt>
                <c:pt idx="797">
                  <c:v>5.689828801611263E-2</c:v>
                </c:pt>
                <c:pt idx="798">
                  <c:v>7.0996978851963766E-2</c:v>
                </c:pt>
                <c:pt idx="799">
                  <c:v>7.0996978851963766E-2</c:v>
                </c:pt>
                <c:pt idx="800">
                  <c:v>7.0996978851963766E-2</c:v>
                </c:pt>
                <c:pt idx="801">
                  <c:v>9.4662638469285021E-2</c:v>
                </c:pt>
                <c:pt idx="802">
                  <c:v>8.1570996978852062E-2</c:v>
                </c:pt>
                <c:pt idx="803">
                  <c:v>6.7975830815710125E-2</c:v>
                </c:pt>
                <c:pt idx="804">
                  <c:v>9.6676737160120929E-2</c:v>
                </c:pt>
                <c:pt idx="805">
                  <c:v>9.3655589123867067E-2</c:v>
                </c:pt>
                <c:pt idx="806">
                  <c:v>9.3655589123867067E-2</c:v>
                </c:pt>
                <c:pt idx="807">
                  <c:v>9.3655589123867067E-2</c:v>
                </c:pt>
                <c:pt idx="808">
                  <c:v>8.0060422960725131E-2</c:v>
                </c:pt>
                <c:pt idx="809">
                  <c:v>7.7542799597180245E-2</c:v>
                </c:pt>
                <c:pt idx="810">
                  <c:v>8.5095669687814679E-2</c:v>
                </c:pt>
                <c:pt idx="811">
                  <c:v>6.4451158106747286E-2</c:v>
                </c:pt>
                <c:pt idx="812">
                  <c:v>5.9919436052366715E-2</c:v>
                </c:pt>
                <c:pt idx="813">
                  <c:v>5.9919436052366715E-2</c:v>
                </c:pt>
                <c:pt idx="814">
                  <c:v>5.9919436052366715E-2</c:v>
                </c:pt>
                <c:pt idx="815">
                  <c:v>5.7401812688821829E-2</c:v>
                </c:pt>
                <c:pt idx="816">
                  <c:v>5.7401812688821829E-2</c:v>
                </c:pt>
                <c:pt idx="817">
                  <c:v>5.3373615307150235E-2</c:v>
                </c:pt>
                <c:pt idx="818">
                  <c:v>5.7401812688821829E-2</c:v>
                </c:pt>
                <c:pt idx="819">
                  <c:v>5.7401812688821829E-2</c:v>
                </c:pt>
                <c:pt idx="820">
                  <c:v>5.7401812688821829E-2</c:v>
                </c:pt>
                <c:pt idx="821">
                  <c:v>5.7401812688821829E-2</c:v>
                </c:pt>
                <c:pt idx="822">
                  <c:v>5.7401812688821829E-2</c:v>
                </c:pt>
                <c:pt idx="823">
                  <c:v>5.2366565961732059E-2</c:v>
                </c:pt>
                <c:pt idx="824">
                  <c:v>4.733131923464251E-2</c:v>
                </c:pt>
                <c:pt idx="825">
                  <c:v>8.4592145015105702E-2</c:v>
                </c:pt>
                <c:pt idx="826">
                  <c:v>7.6535750251762291E-2</c:v>
                </c:pt>
                <c:pt idx="827">
                  <c:v>7.6535750251762291E-2</c:v>
                </c:pt>
                <c:pt idx="828">
                  <c:v>7.6535750251762291E-2</c:v>
                </c:pt>
                <c:pt idx="829">
                  <c:v>7.6535750251762291E-2</c:v>
                </c:pt>
                <c:pt idx="830">
                  <c:v>7.9556898288016153E-2</c:v>
                </c:pt>
                <c:pt idx="831">
                  <c:v>6.4954682779456263E-2</c:v>
                </c:pt>
                <c:pt idx="832">
                  <c:v>7.6032225579053536E-2</c:v>
                </c:pt>
                <c:pt idx="833">
                  <c:v>6.7472306143000926E-2</c:v>
                </c:pt>
                <c:pt idx="834">
                  <c:v>6.7472306143000926E-2</c:v>
                </c:pt>
                <c:pt idx="835">
                  <c:v>6.7472306143000926E-2</c:v>
                </c:pt>
                <c:pt idx="836">
                  <c:v>6.7472306143000926E-2</c:v>
                </c:pt>
                <c:pt idx="837">
                  <c:v>5.2366565961732059E-2</c:v>
                </c:pt>
                <c:pt idx="838">
                  <c:v>5.2366565961732059E-2</c:v>
                </c:pt>
                <c:pt idx="839">
                  <c:v>8.8116817724068541E-2</c:v>
                </c:pt>
                <c:pt idx="840">
                  <c:v>6.1933534743202401E-2</c:v>
                </c:pt>
                <c:pt idx="841">
                  <c:v>6.1933534743202401E-2</c:v>
                </c:pt>
                <c:pt idx="842">
                  <c:v>6.1933534743202401E-2</c:v>
                </c:pt>
                <c:pt idx="843">
                  <c:v>5.7401812688821829E-2</c:v>
                </c:pt>
                <c:pt idx="844">
                  <c:v>5.0352467270896373E-2</c:v>
                </c:pt>
                <c:pt idx="845">
                  <c:v>6.6465256797583194E-2</c:v>
                </c:pt>
                <c:pt idx="846">
                  <c:v>8.2578046324270016E-2</c:v>
                </c:pt>
                <c:pt idx="847">
                  <c:v>7.4521651560926605E-2</c:v>
                </c:pt>
                <c:pt idx="848">
                  <c:v>7.4521651560926605E-2</c:v>
                </c:pt>
                <c:pt idx="849">
                  <c:v>7.4521651560926605E-2</c:v>
                </c:pt>
                <c:pt idx="850">
                  <c:v>0.10221550855991945</c:v>
                </c:pt>
                <c:pt idx="851">
                  <c:v>0.10221550855991945</c:v>
                </c:pt>
                <c:pt idx="852">
                  <c:v>0.14501510574018117</c:v>
                </c:pt>
                <c:pt idx="853">
                  <c:v>0.15256797583081583</c:v>
                </c:pt>
                <c:pt idx="854">
                  <c:v>0.16414904330312186</c:v>
                </c:pt>
                <c:pt idx="855">
                  <c:v>0.16414904330312186</c:v>
                </c:pt>
                <c:pt idx="856">
                  <c:v>0.16414904330312186</c:v>
                </c:pt>
                <c:pt idx="857">
                  <c:v>0.16616314199395776</c:v>
                </c:pt>
                <c:pt idx="858">
                  <c:v>0.16465256797583083</c:v>
                </c:pt>
                <c:pt idx="859">
                  <c:v>0.15307150050352458</c:v>
                </c:pt>
                <c:pt idx="860">
                  <c:v>0.16314199395770412</c:v>
                </c:pt>
                <c:pt idx="861">
                  <c:v>0.17019133937562936</c:v>
                </c:pt>
                <c:pt idx="862">
                  <c:v>0.17019133937562936</c:v>
                </c:pt>
                <c:pt idx="863">
                  <c:v>0.17019133937562936</c:v>
                </c:pt>
                <c:pt idx="864">
                  <c:v>0.1797583081570997</c:v>
                </c:pt>
                <c:pt idx="865">
                  <c:v>0.16616314199395776</c:v>
                </c:pt>
                <c:pt idx="866">
                  <c:v>0.1737160120845922</c:v>
                </c:pt>
                <c:pt idx="867">
                  <c:v>0.16817724068479345</c:v>
                </c:pt>
                <c:pt idx="868">
                  <c:v>0.14904330312185299</c:v>
                </c:pt>
                <c:pt idx="869">
                  <c:v>0.14904330312185299</c:v>
                </c:pt>
                <c:pt idx="870">
                  <c:v>0.14904330312185299</c:v>
                </c:pt>
                <c:pt idx="871">
                  <c:v>0.15055387713997992</c:v>
                </c:pt>
                <c:pt idx="872">
                  <c:v>0.16364551863041288</c:v>
                </c:pt>
                <c:pt idx="873">
                  <c:v>0.1510574018126889</c:v>
                </c:pt>
                <c:pt idx="874">
                  <c:v>0.13343403826787514</c:v>
                </c:pt>
                <c:pt idx="875">
                  <c:v>0.14249748237663651</c:v>
                </c:pt>
                <c:pt idx="876">
                  <c:v>0.14249748237663651</c:v>
                </c:pt>
                <c:pt idx="877">
                  <c:v>0.14249748237663651</c:v>
                </c:pt>
                <c:pt idx="878">
                  <c:v>0.13242698892245719</c:v>
                </c:pt>
                <c:pt idx="879">
                  <c:v>0.11983887210473299</c:v>
                </c:pt>
                <c:pt idx="880">
                  <c:v>7.9053373615307176E-2</c:v>
                </c:pt>
                <c:pt idx="881">
                  <c:v>8.3585095669687748E-2</c:v>
                </c:pt>
                <c:pt idx="882">
                  <c:v>9.3655589123867067E-2</c:v>
                </c:pt>
                <c:pt idx="883">
                  <c:v>9.3655589123867067E-2</c:v>
                </c:pt>
                <c:pt idx="884">
                  <c:v>9.3655589123867067E-2</c:v>
                </c:pt>
                <c:pt idx="885">
                  <c:v>0.1012084592145015</c:v>
                </c:pt>
                <c:pt idx="886">
                  <c:v>9.315206445115809E-2</c:v>
                </c:pt>
                <c:pt idx="887">
                  <c:v>9.5166163141993998E-2</c:v>
                </c:pt>
                <c:pt idx="888">
                  <c:v>8.660624370594161E-2</c:v>
                </c:pt>
                <c:pt idx="889">
                  <c:v>8.1570996978852062E-2</c:v>
                </c:pt>
                <c:pt idx="890">
                  <c:v>8.1570996978852062E-2</c:v>
                </c:pt>
                <c:pt idx="891">
                  <c:v>8.1570996978852062E-2</c:v>
                </c:pt>
                <c:pt idx="892">
                  <c:v>9.0634441087613427E-2</c:v>
                </c:pt>
                <c:pt idx="893">
                  <c:v>8.5095669687814679E-2</c:v>
                </c:pt>
                <c:pt idx="894">
                  <c:v>9.3655589123867067E-2</c:v>
                </c:pt>
                <c:pt idx="895">
                  <c:v>0.10271903323262843</c:v>
                </c:pt>
                <c:pt idx="896">
                  <c:v>9.315206445115809E-2</c:v>
                </c:pt>
                <c:pt idx="897">
                  <c:v>9.315206445115809E-2</c:v>
                </c:pt>
                <c:pt idx="898">
                  <c:v>9.315206445115809E-2</c:v>
                </c:pt>
                <c:pt idx="899">
                  <c:v>8.6102719033232633E-2</c:v>
                </c:pt>
                <c:pt idx="900">
                  <c:v>6.7472306143000926E-2</c:v>
                </c:pt>
                <c:pt idx="901">
                  <c:v>8.0563947633434108E-2</c:v>
                </c:pt>
                <c:pt idx="902">
                  <c:v>6.9989929506545812E-2</c:v>
                </c:pt>
                <c:pt idx="903">
                  <c:v>8.5095669687814679E-2</c:v>
                </c:pt>
                <c:pt idx="904">
                  <c:v>8.5095669687814679E-2</c:v>
                </c:pt>
                <c:pt idx="905">
                  <c:v>8.5095669687814679E-2</c:v>
                </c:pt>
                <c:pt idx="906">
                  <c:v>6.7472306143000926E-2</c:v>
                </c:pt>
                <c:pt idx="907">
                  <c:v>6.2437059415911378E-2</c:v>
                </c:pt>
                <c:pt idx="908">
                  <c:v>8.2578046324270016E-2</c:v>
                </c:pt>
                <c:pt idx="909">
                  <c:v>6.3444108761329332E-2</c:v>
                </c:pt>
                <c:pt idx="910">
                  <c:v>5.7401812688821829E-2</c:v>
                </c:pt>
                <c:pt idx="911">
                  <c:v>5.7401812688821829E-2</c:v>
                </c:pt>
                <c:pt idx="912">
                  <c:v>5.7401812688821829E-2</c:v>
                </c:pt>
                <c:pt idx="913">
                  <c:v>3.8267875125881146E-2</c:v>
                </c:pt>
                <c:pt idx="914">
                  <c:v>3.3232628398791597E-2</c:v>
                </c:pt>
                <c:pt idx="915">
                  <c:v>3.6253776435045237E-2</c:v>
                </c:pt>
                <c:pt idx="916">
                  <c:v>4.5317220543806824E-2</c:v>
                </c:pt>
                <c:pt idx="917">
                  <c:v>5.0352467270896373E-2</c:v>
                </c:pt>
                <c:pt idx="918">
                  <c:v>5.0352467270896373E-2</c:v>
                </c:pt>
                <c:pt idx="919">
                  <c:v>5.0352467270896373E-2</c:v>
                </c:pt>
                <c:pt idx="920">
                  <c:v>4.884189325276922E-2</c:v>
                </c:pt>
                <c:pt idx="921">
                  <c:v>4.733131923464251E-2</c:v>
                </c:pt>
                <c:pt idx="922">
                  <c:v>2.7693856998993072E-2</c:v>
                </c:pt>
                <c:pt idx="923">
                  <c:v>8.3585095669687748E-2</c:v>
                </c:pt>
                <c:pt idx="924">
                  <c:v>8.1067472306143085E-2</c:v>
                </c:pt>
                <c:pt idx="925">
                  <c:v>8.1067472306143085E-2</c:v>
                </c:pt>
                <c:pt idx="926">
                  <c:v>8.1067472306143085E-2</c:v>
                </c:pt>
                <c:pt idx="927">
                  <c:v>7.7039274924471268E-2</c:v>
                </c:pt>
                <c:pt idx="928">
                  <c:v>6.8982880161127857E-2</c:v>
                </c:pt>
                <c:pt idx="929">
                  <c:v>8.3081570996978993E-2</c:v>
                </c:pt>
                <c:pt idx="930">
                  <c:v>6.7975830815710125E-2</c:v>
                </c:pt>
                <c:pt idx="931">
                  <c:v>5.4380664652567967E-2</c:v>
                </c:pt>
                <c:pt idx="932">
                  <c:v>5.4380664652567967E-2</c:v>
                </c:pt>
                <c:pt idx="933">
                  <c:v>5.4380664652567967E-2</c:v>
                </c:pt>
                <c:pt idx="934">
                  <c:v>5.8912386706948761E-2</c:v>
                </c:pt>
                <c:pt idx="935">
                  <c:v>5.7905337361530806E-2</c:v>
                </c:pt>
                <c:pt idx="936">
                  <c:v>3.3232628398791597E-2</c:v>
                </c:pt>
                <c:pt idx="937">
                  <c:v>3.6757301107754214E-2</c:v>
                </c:pt>
                <c:pt idx="938">
                  <c:v>5.9919436052366715E-2</c:v>
                </c:pt>
                <c:pt idx="939">
                  <c:v>5.9919436052366715E-2</c:v>
                </c:pt>
                <c:pt idx="940">
                  <c:v>5.9919436052366715E-2</c:v>
                </c:pt>
                <c:pt idx="941">
                  <c:v>7.7542799597180245E-2</c:v>
                </c:pt>
                <c:pt idx="942">
                  <c:v>0.1178247734138973</c:v>
                </c:pt>
                <c:pt idx="943">
                  <c:v>0.11530715005035241</c:v>
                </c:pt>
                <c:pt idx="944">
                  <c:v>0.10976837865055389</c:v>
                </c:pt>
                <c:pt idx="945">
                  <c:v>0.10976837865055389</c:v>
                </c:pt>
                <c:pt idx="946">
                  <c:v>0.10976837865055389</c:v>
                </c:pt>
                <c:pt idx="947">
                  <c:v>0.10976837865055389</c:v>
                </c:pt>
                <c:pt idx="948">
                  <c:v>0.10523665659617332</c:v>
                </c:pt>
                <c:pt idx="949">
                  <c:v>9.8187311178247638E-2</c:v>
                </c:pt>
                <c:pt idx="950">
                  <c:v>9.6676737160120929E-2</c:v>
                </c:pt>
                <c:pt idx="951">
                  <c:v>0.10976837865055389</c:v>
                </c:pt>
                <c:pt idx="952">
                  <c:v>9.7180261832829906E-2</c:v>
                </c:pt>
                <c:pt idx="953">
                  <c:v>9.7180261832829906E-2</c:v>
                </c:pt>
                <c:pt idx="954">
                  <c:v>9.7180261832829906E-2</c:v>
                </c:pt>
                <c:pt idx="955">
                  <c:v>9.5166163141993998E-2</c:v>
                </c:pt>
                <c:pt idx="956">
                  <c:v>8.7613293051359564E-2</c:v>
                </c:pt>
                <c:pt idx="957">
                  <c:v>7.5025176233635582E-2</c:v>
                </c:pt>
                <c:pt idx="958">
                  <c:v>7.3011077542799674E-2</c:v>
                </c:pt>
                <c:pt idx="959">
                  <c:v>7.7542799597180245E-2</c:v>
                </c:pt>
                <c:pt idx="960">
                  <c:v>7.7542799597180245E-2</c:v>
                </c:pt>
                <c:pt idx="961">
                  <c:v>7.7542799597180245E-2</c:v>
                </c:pt>
                <c:pt idx="962">
                  <c:v>0.1012084592145015</c:v>
                </c:pt>
                <c:pt idx="963">
                  <c:v>0.10422960725075536</c:v>
                </c:pt>
                <c:pt idx="964">
                  <c:v>0.12588116817724071</c:v>
                </c:pt>
                <c:pt idx="965">
                  <c:v>0.1238670694864048</c:v>
                </c:pt>
                <c:pt idx="966">
                  <c:v>0.12940584088620355</c:v>
                </c:pt>
                <c:pt idx="967">
                  <c:v>0.12940584088620355</c:v>
                </c:pt>
                <c:pt idx="968">
                  <c:v>0.12940584088620355</c:v>
                </c:pt>
                <c:pt idx="969">
                  <c:v>0.12990936555891253</c:v>
                </c:pt>
                <c:pt idx="970">
                  <c:v>0.13544813695871105</c:v>
                </c:pt>
                <c:pt idx="971">
                  <c:v>0.13293051359516617</c:v>
                </c:pt>
                <c:pt idx="972">
                  <c:v>0.13041289023162128</c:v>
                </c:pt>
                <c:pt idx="973">
                  <c:v>0.12537764350453173</c:v>
                </c:pt>
                <c:pt idx="974">
                  <c:v>0.12537764350453173</c:v>
                </c:pt>
                <c:pt idx="975">
                  <c:v>0.12537764350453173</c:v>
                </c:pt>
                <c:pt idx="976">
                  <c:v>0.12286002014098707</c:v>
                </c:pt>
                <c:pt idx="977">
                  <c:v>0.12134944612286014</c:v>
                </c:pt>
                <c:pt idx="978">
                  <c:v>8.9627391742195472E-2</c:v>
                </c:pt>
                <c:pt idx="979">
                  <c:v>8.5095669687814679E-2</c:v>
                </c:pt>
                <c:pt idx="980">
                  <c:v>0.10020140986908377</c:v>
                </c:pt>
                <c:pt idx="981">
                  <c:v>0.10020140986908377</c:v>
                </c:pt>
                <c:pt idx="982">
                  <c:v>0.10020140986908377</c:v>
                </c:pt>
                <c:pt idx="983">
                  <c:v>9.9697885196374569E-2</c:v>
                </c:pt>
                <c:pt idx="984">
                  <c:v>0.1012084592145015</c:v>
                </c:pt>
                <c:pt idx="985">
                  <c:v>0.10926485397784491</c:v>
                </c:pt>
                <c:pt idx="986">
                  <c:v>0.10221550855991945</c:v>
                </c:pt>
                <c:pt idx="987">
                  <c:v>8.5095669687814679E-2</c:v>
                </c:pt>
                <c:pt idx="988">
                  <c:v>8.5095669687814679E-2</c:v>
                </c:pt>
                <c:pt idx="989">
                  <c:v>8.5095669687814679E-2</c:v>
                </c:pt>
                <c:pt idx="990">
                  <c:v>8.5095669687814679E-2</c:v>
                </c:pt>
                <c:pt idx="991">
                  <c:v>9.9697885196374569E-2</c:v>
                </c:pt>
                <c:pt idx="992">
                  <c:v>0.10271903323262843</c:v>
                </c:pt>
                <c:pt idx="993">
                  <c:v>0.10020140986908377</c:v>
                </c:pt>
                <c:pt idx="994">
                  <c:v>0.11077542799597184</c:v>
                </c:pt>
                <c:pt idx="995">
                  <c:v>0.11077542799597184</c:v>
                </c:pt>
                <c:pt idx="996">
                  <c:v>0.11077542799597184</c:v>
                </c:pt>
                <c:pt idx="997">
                  <c:v>0.12084592145015116</c:v>
                </c:pt>
                <c:pt idx="998">
                  <c:v>0.11832829808660628</c:v>
                </c:pt>
                <c:pt idx="999">
                  <c:v>0.1344410876132931</c:v>
                </c:pt>
                <c:pt idx="1000">
                  <c:v>0.13293051359516617</c:v>
                </c:pt>
                <c:pt idx="1001">
                  <c:v>0.11631419939577059</c:v>
                </c:pt>
                <c:pt idx="1002">
                  <c:v>0.11631419939577059</c:v>
                </c:pt>
                <c:pt idx="1003">
                  <c:v>0.11631419939577059</c:v>
                </c:pt>
                <c:pt idx="1004">
                  <c:v>0.11530715005035241</c:v>
                </c:pt>
                <c:pt idx="1005">
                  <c:v>9.7683786505538883E-2</c:v>
                </c:pt>
                <c:pt idx="1006">
                  <c:v>0.10976837865055389</c:v>
                </c:pt>
                <c:pt idx="1007">
                  <c:v>0.10523665659617332</c:v>
                </c:pt>
                <c:pt idx="1008">
                  <c:v>0.10372608257804639</c:v>
                </c:pt>
                <c:pt idx="1009">
                  <c:v>0.10372608257804639</c:v>
                </c:pt>
                <c:pt idx="1010">
                  <c:v>0.10372608257804639</c:v>
                </c:pt>
                <c:pt idx="1011">
                  <c:v>8.8620342396777518E-2</c:v>
                </c:pt>
                <c:pt idx="1012">
                  <c:v>8.9123867069486495E-2</c:v>
                </c:pt>
                <c:pt idx="1013">
                  <c:v>8.2578046324270016E-2</c:v>
                </c:pt>
                <c:pt idx="1014">
                  <c:v>8.0060422960725131E-2</c:v>
                </c:pt>
                <c:pt idx="1015">
                  <c:v>8.0060422960725131E-2</c:v>
                </c:pt>
                <c:pt idx="1016">
                  <c:v>8.0060422960725131E-2</c:v>
                </c:pt>
                <c:pt idx="1017">
                  <c:v>8.0060422960725131E-2</c:v>
                </c:pt>
                <c:pt idx="1018">
                  <c:v>8.2074521651560817E-2</c:v>
                </c:pt>
                <c:pt idx="1019">
                  <c:v>0.107250755287009</c:v>
                </c:pt>
                <c:pt idx="1020">
                  <c:v>0.10020140986908377</c:v>
                </c:pt>
                <c:pt idx="1021">
                  <c:v>0.10171198388721048</c:v>
                </c:pt>
                <c:pt idx="1022">
                  <c:v>0.1012084592145015</c:v>
                </c:pt>
                <c:pt idx="1023">
                  <c:v>0.1012084592145015</c:v>
                </c:pt>
                <c:pt idx="1024">
                  <c:v>0.1012084592145015</c:v>
                </c:pt>
                <c:pt idx="1025">
                  <c:v>8.6102719033232633E-2</c:v>
                </c:pt>
                <c:pt idx="1026">
                  <c:v>7.2507552870090697E-2</c:v>
                </c:pt>
                <c:pt idx="1027">
                  <c:v>8.5095669687814679E-2</c:v>
                </c:pt>
                <c:pt idx="1028">
                  <c:v>8.1067472306143085E-2</c:v>
                </c:pt>
                <c:pt idx="1029">
                  <c:v>7.0493454179254789E-2</c:v>
                </c:pt>
                <c:pt idx="1030">
                  <c:v>7.0493454179254789E-2</c:v>
                </c:pt>
                <c:pt idx="1031">
                  <c:v>7.0493454179254789E-2</c:v>
                </c:pt>
                <c:pt idx="1032">
                  <c:v>8.1570996978852062E-2</c:v>
                </c:pt>
                <c:pt idx="1033">
                  <c:v>7.5025176233635582E-2</c:v>
                </c:pt>
                <c:pt idx="1034">
                  <c:v>7.4521651560926605E-2</c:v>
                </c:pt>
                <c:pt idx="1035">
                  <c:v>7.7542799597180245E-2</c:v>
                </c:pt>
                <c:pt idx="1036">
                  <c:v>0.1012084592145015</c:v>
                </c:pt>
                <c:pt idx="1037">
                  <c:v>0.1012084592145015</c:v>
                </c:pt>
                <c:pt idx="1038">
                  <c:v>0.1012084592145015</c:v>
                </c:pt>
                <c:pt idx="1039">
                  <c:v>8.3585095669687748E-2</c:v>
                </c:pt>
                <c:pt idx="1040">
                  <c:v>7.8549848942598199E-2</c:v>
                </c:pt>
                <c:pt idx="1041">
                  <c:v>8.5095669687814679E-2</c:v>
                </c:pt>
                <c:pt idx="1042">
                  <c:v>9.1641490433031159E-2</c:v>
                </c:pt>
                <c:pt idx="1043">
                  <c:v>7.8046324269889222E-2</c:v>
                </c:pt>
                <c:pt idx="1044">
                  <c:v>7.8046324269889222E-2</c:v>
                </c:pt>
                <c:pt idx="1045">
                  <c:v>7.8046324269889222E-2</c:v>
                </c:pt>
                <c:pt idx="1046">
                  <c:v>8.1570996978852062E-2</c:v>
                </c:pt>
                <c:pt idx="1047">
                  <c:v>8.2074521651560817E-2</c:v>
                </c:pt>
                <c:pt idx="1048">
                  <c:v>7.3514602215508651E-2</c:v>
                </c:pt>
                <c:pt idx="1049">
                  <c:v>5.8408862034239784E-2</c:v>
                </c:pt>
                <c:pt idx="1050">
                  <c:v>9.1137965760322404E-2</c:v>
                </c:pt>
                <c:pt idx="1051">
                  <c:v>9.1137965760322404E-2</c:v>
                </c:pt>
                <c:pt idx="1052">
                  <c:v>9.1137965760322404E-2</c:v>
                </c:pt>
                <c:pt idx="1053">
                  <c:v>8.9627391742195472E-2</c:v>
                </c:pt>
                <c:pt idx="1054">
                  <c:v>6.1933534743202401E-2</c:v>
                </c:pt>
                <c:pt idx="1055">
                  <c:v>8.4088620342396947E-2</c:v>
                </c:pt>
                <c:pt idx="1056">
                  <c:v>6.2437059415911378E-2</c:v>
                </c:pt>
                <c:pt idx="1057">
                  <c:v>6.8982880161127857E-2</c:v>
                </c:pt>
                <c:pt idx="1058">
                  <c:v>6.8982880161127857E-2</c:v>
                </c:pt>
                <c:pt idx="1059">
                  <c:v>6.8982880161127857E-2</c:v>
                </c:pt>
                <c:pt idx="1060">
                  <c:v>9.3655589123867067E-2</c:v>
                </c:pt>
                <c:pt idx="1061">
                  <c:v>0.10171198388721048</c:v>
                </c:pt>
                <c:pt idx="1062">
                  <c:v>0.10523665659617332</c:v>
                </c:pt>
                <c:pt idx="1063">
                  <c:v>0.12235649546827787</c:v>
                </c:pt>
                <c:pt idx="1064">
                  <c:v>0.10775427995971798</c:v>
                </c:pt>
                <c:pt idx="1065">
                  <c:v>0.10775427995971798</c:v>
                </c:pt>
                <c:pt idx="1066">
                  <c:v>0.10775427995971798</c:v>
                </c:pt>
                <c:pt idx="1067">
                  <c:v>0.13041289023162128</c:v>
                </c:pt>
                <c:pt idx="1068">
                  <c:v>0.10825780463242718</c:v>
                </c:pt>
                <c:pt idx="1069">
                  <c:v>9.7683786505538883E-2</c:v>
                </c:pt>
                <c:pt idx="1070">
                  <c:v>6.2437059415911378E-2</c:v>
                </c:pt>
                <c:pt idx="1071">
                  <c:v>6.9989929506545812E-2</c:v>
                </c:pt>
                <c:pt idx="1072">
                  <c:v>6.9989929506545812E-2</c:v>
                </c:pt>
                <c:pt idx="1073">
                  <c:v>6.9989929506545812E-2</c:v>
                </c:pt>
                <c:pt idx="1074">
                  <c:v>5.387713997985899E-2</c:v>
                </c:pt>
                <c:pt idx="1075">
                  <c:v>6.2437059415911378E-2</c:v>
                </c:pt>
                <c:pt idx="1076">
                  <c:v>8.0060422960725131E-2</c:v>
                </c:pt>
                <c:pt idx="1077">
                  <c:v>8.0563947633434108E-2</c:v>
                </c:pt>
                <c:pt idx="1078">
                  <c:v>7.200402819738172E-2</c:v>
                </c:pt>
                <c:pt idx="1079">
                  <c:v>7.200402819738172E-2</c:v>
                </c:pt>
                <c:pt idx="1080">
                  <c:v>7.200402819738172E-2</c:v>
                </c:pt>
                <c:pt idx="1081">
                  <c:v>5.8912386706948761E-2</c:v>
                </c:pt>
                <c:pt idx="1082">
                  <c:v>6.0926485397784447E-2</c:v>
                </c:pt>
                <c:pt idx="1083">
                  <c:v>7.4521651560926605E-2</c:v>
                </c:pt>
                <c:pt idx="1084">
                  <c:v>5.689828801611263E-2</c:v>
                </c:pt>
                <c:pt idx="1085">
                  <c:v>6.847935548841888E-2</c:v>
                </c:pt>
                <c:pt idx="1086">
                  <c:v>6.847935548841888E-2</c:v>
                </c:pt>
                <c:pt idx="1087">
                  <c:v>6.847935548841888E-2</c:v>
                </c:pt>
                <c:pt idx="1088">
                  <c:v>5.7401812688821829E-2</c:v>
                </c:pt>
                <c:pt idx="1089">
                  <c:v>5.7401812688821829E-2</c:v>
                </c:pt>
                <c:pt idx="1090">
                  <c:v>5.7401812688821829E-2</c:v>
                </c:pt>
                <c:pt idx="1091">
                  <c:v>5.5891238670694898E-2</c:v>
                </c:pt>
                <c:pt idx="1092">
                  <c:v>5.8408862034239784E-2</c:v>
                </c:pt>
                <c:pt idx="1093">
                  <c:v>5.8408862034239784E-2</c:v>
                </c:pt>
                <c:pt idx="1094">
                  <c:v>5.8408862034239784E-2</c:v>
                </c:pt>
                <c:pt idx="1095">
                  <c:v>7.1500503524672743E-2</c:v>
                </c:pt>
                <c:pt idx="1096">
                  <c:v>7.1500503524672743E-2</c:v>
                </c:pt>
              </c:numCache>
            </c:numRef>
          </c:val>
          <c:smooth val="0"/>
          <c:extLst>
            <c:ext xmlns:c16="http://schemas.microsoft.com/office/drawing/2014/chart" uri="{C3380CC4-5D6E-409C-BE32-E72D297353CC}">
              <c16:uniqueId val="{00000000-232C-F34E-AEF6-08579C008CC7}"/>
            </c:ext>
          </c:extLst>
        </c:ser>
        <c:ser>
          <c:idx val="1"/>
          <c:order val="1"/>
          <c:tx>
            <c:strRef>
              <c:f>data!$F$1</c:f>
              <c:strCache>
                <c:ptCount val="1"/>
                <c:pt idx="0">
                  <c:v>CAC 40 Index</c:v>
                </c:pt>
              </c:strCache>
            </c:strRef>
          </c:tx>
          <c:spPr>
            <a:ln w="28575" cap="rnd">
              <a:solidFill>
                <a:schemeClr val="accent2"/>
              </a:solidFill>
              <a:round/>
            </a:ln>
            <a:effectLst/>
          </c:spPr>
          <c:marker>
            <c:symbol val="none"/>
          </c:marker>
          <c:cat>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cat>
          <c:val>
            <c:numRef>
              <c:f>data!$F$2:$F$1098</c:f>
              <c:numCache>
                <c:formatCode>0.00%</c:formatCode>
                <c:ptCount val="1097"/>
                <c:pt idx="0">
                  <c:v>0</c:v>
                </c:pt>
                <c:pt idx="1">
                  <c:v>0</c:v>
                </c:pt>
                <c:pt idx="2">
                  <c:v>0</c:v>
                </c:pt>
                <c:pt idx="3">
                  <c:v>-2.4716091661526995E-2</c:v>
                </c:pt>
                <c:pt idx="4">
                  <c:v>-2.1442465700249769E-2</c:v>
                </c:pt>
                <c:pt idx="5">
                  <c:v>-3.3769241717812593E-2</c:v>
                </c:pt>
                <c:pt idx="6">
                  <c:v>-5.0350868869499354E-2</c:v>
                </c:pt>
                <c:pt idx="7">
                  <c:v>-6.5407823060301129E-2</c:v>
                </c:pt>
                <c:pt idx="8">
                  <c:v>-6.5407823060301129E-2</c:v>
                </c:pt>
                <c:pt idx="9">
                  <c:v>-6.5407823060301129E-2</c:v>
                </c:pt>
                <c:pt idx="10">
                  <c:v>-6.9940867704968324E-2</c:v>
                </c:pt>
                <c:pt idx="11">
                  <c:v>-5.5705554812747859E-2</c:v>
                </c:pt>
                <c:pt idx="12">
                  <c:v>-5.2861080080913503E-2</c:v>
                </c:pt>
                <c:pt idx="13">
                  <c:v>-6.9908519622346899E-2</c:v>
                </c:pt>
                <c:pt idx="14">
                  <c:v>-9.2062643140265688E-2</c:v>
                </c:pt>
                <c:pt idx="15">
                  <c:v>-9.2062643140265688E-2</c:v>
                </c:pt>
                <c:pt idx="16">
                  <c:v>-9.2062643140265688E-2</c:v>
                </c:pt>
                <c:pt idx="17">
                  <c:v>-9.6502956614751723E-2</c:v>
                </c:pt>
                <c:pt idx="18">
                  <c:v>-7.867053693504078E-2</c:v>
                </c:pt>
                <c:pt idx="19">
                  <c:v>-0.11043851060801468</c:v>
                </c:pt>
                <c:pt idx="20">
                  <c:v>-9.2873501744640041E-2</c:v>
                </c:pt>
                <c:pt idx="21">
                  <c:v>-6.477595717976492E-2</c:v>
                </c:pt>
                <c:pt idx="22">
                  <c:v>-6.477595717976492E-2</c:v>
                </c:pt>
                <c:pt idx="23">
                  <c:v>-6.477595717976492E-2</c:v>
                </c:pt>
                <c:pt idx="24">
                  <c:v>-7.024493968160872E-2</c:v>
                </c:pt>
                <c:pt idx="25">
                  <c:v>-6.043700103082561E-2</c:v>
                </c:pt>
                <c:pt idx="26">
                  <c:v>-5.5358352059279081E-2</c:v>
                </c:pt>
                <c:pt idx="27">
                  <c:v>-6.7909408116349712E-2</c:v>
                </c:pt>
                <c:pt idx="28">
                  <c:v>-4.7452480666629326E-2</c:v>
                </c:pt>
                <c:pt idx="29">
                  <c:v>-4.7452480666629326E-2</c:v>
                </c:pt>
                <c:pt idx="30">
                  <c:v>-4.7452480666629326E-2</c:v>
                </c:pt>
                <c:pt idx="31">
                  <c:v>-5.277697506609802E-2</c:v>
                </c:pt>
                <c:pt idx="32">
                  <c:v>-7.6140916874053999E-2</c:v>
                </c:pt>
                <c:pt idx="33">
                  <c:v>-8.8439657886678291E-2</c:v>
                </c:pt>
                <c:pt idx="34">
                  <c:v>-8.8101081288575189E-2</c:v>
                </c:pt>
                <c:pt idx="35">
                  <c:v>-9.410919850077426E-2</c:v>
                </c:pt>
                <c:pt idx="36">
                  <c:v>-9.410919850077426E-2</c:v>
                </c:pt>
                <c:pt idx="37">
                  <c:v>-9.410919850077426E-2</c:v>
                </c:pt>
                <c:pt idx="38">
                  <c:v>-0.12308445437410787</c:v>
                </c:pt>
                <c:pt idx="39">
                  <c:v>-0.13791497198656055</c:v>
                </c:pt>
                <c:pt idx="40">
                  <c:v>-0.12418644572207405</c:v>
                </c:pt>
                <c:pt idx="41">
                  <c:v>-0.15965935312460922</c:v>
                </c:pt>
                <c:pt idx="42">
                  <c:v>-0.13844979361923293</c:v>
                </c:pt>
                <c:pt idx="43">
                  <c:v>-0.13844979361923293</c:v>
                </c:pt>
                <c:pt idx="44">
                  <c:v>-0.13844979361923293</c:v>
                </c:pt>
                <c:pt idx="45">
                  <c:v>-0.11253035328419303</c:v>
                </c:pt>
                <c:pt idx="46">
                  <c:v>-0.11352020461240542</c:v>
                </c:pt>
                <c:pt idx="47">
                  <c:v>-8.7035751100913106E-2</c:v>
                </c:pt>
                <c:pt idx="48">
                  <c:v>-8.5679288169659307E-2</c:v>
                </c:pt>
                <c:pt idx="49">
                  <c:v>-8.928502111251535E-2</c:v>
                </c:pt>
                <c:pt idx="50">
                  <c:v>-8.928502111251535E-2</c:v>
                </c:pt>
                <c:pt idx="51">
                  <c:v>-8.928502111251535E-2</c:v>
                </c:pt>
                <c:pt idx="52">
                  <c:v>-7.2968648238323497E-2</c:v>
                </c:pt>
                <c:pt idx="53">
                  <c:v>-8.5968264374409742E-2</c:v>
                </c:pt>
                <c:pt idx="54">
                  <c:v>-0.10388478906893595</c:v>
                </c:pt>
                <c:pt idx="55">
                  <c:v>-8.3805255916464483E-2</c:v>
                </c:pt>
                <c:pt idx="56">
                  <c:v>-6.954622109698827E-2</c:v>
                </c:pt>
                <c:pt idx="57">
                  <c:v>-6.954622109698827E-2</c:v>
                </c:pt>
                <c:pt idx="58">
                  <c:v>-6.954622109698827E-2</c:v>
                </c:pt>
                <c:pt idx="59">
                  <c:v>-6.1140032693128843E-2</c:v>
                </c:pt>
                <c:pt idx="60">
                  <c:v>-4.9647837207196011E-2</c:v>
                </c:pt>
                <c:pt idx="61">
                  <c:v>-4.5755284598430923E-2</c:v>
                </c:pt>
                <c:pt idx="62">
                  <c:v>-4.7655195317722998E-2</c:v>
                </c:pt>
                <c:pt idx="63">
                  <c:v>-3.8912586854601972E-2</c:v>
                </c:pt>
                <c:pt idx="64">
                  <c:v>-3.8912586854601972E-2</c:v>
                </c:pt>
                <c:pt idx="65">
                  <c:v>-3.8912586854601972E-2</c:v>
                </c:pt>
                <c:pt idx="66">
                  <c:v>-4.2002907014358382E-2</c:v>
                </c:pt>
                <c:pt idx="67">
                  <c:v>-5.0255981160476693E-2</c:v>
                </c:pt>
                <c:pt idx="68">
                  <c:v>-4.5591387646483073E-2</c:v>
                </c:pt>
                <c:pt idx="69">
                  <c:v>-6.1830125122383617E-2</c:v>
                </c:pt>
                <c:pt idx="70">
                  <c:v>-3.1112385865181946E-2</c:v>
                </c:pt>
                <c:pt idx="71">
                  <c:v>-3.1112385865181946E-2</c:v>
                </c:pt>
                <c:pt idx="72">
                  <c:v>-3.1112385865181946E-2</c:v>
                </c:pt>
                <c:pt idx="73">
                  <c:v>-2.8136362264020831E-2</c:v>
                </c:pt>
                <c:pt idx="74">
                  <c:v>-3.5459968169486711E-2</c:v>
                </c:pt>
                <c:pt idx="75">
                  <c:v>-3.7536715073775317E-2</c:v>
                </c:pt>
                <c:pt idx="76">
                  <c:v>-4.1873514683873014E-2</c:v>
                </c:pt>
                <c:pt idx="77">
                  <c:v>-3.7642385477004825E-2</c:v>
                </c:pt>
                <c:pt idx="78">
                  <c:v>-3.7642385477004825E-2</c:v>
                </c:pt>
                <c:pt idx="79">
                  <c:v>-3.7642385477004825E-2</c:v>
                </c:pt>
                <c:pt idx="80">
                  <c:v>-4.5127731795577386E-2</c:v>
                </c:pt>
                <c:pt idx="81">
                  <c:v>-4.4228455098704766E-2</c:v>
                </c:pt>
                <c:pt idx="82">
                  <c:v>-4.5951529633000421E-2</c:v>
                </c:pt>
                <c:pt idx="83">
                  <c:v>-6.6287690907601005E-2</c:v>
                </c:pt>
                <c:pt idx="84">
                  <c:v>-6.6287690907601005E-2</c:v>
                </c:pt>
                <c:pt idx="85">
                  <c:v>-6.6287690907601005E-2</c:v>
                </c:pt>
                <c:pt idx="86">
                  <c:v>-6.6287690907601005E-2</c:v>
                </c:pt>
                <c:pt idx="87">
                  <c:v>-6.6287690907601005E-2</c:v>
                </c:pt>
                <c:pt idx="88">
                  <c:v>-5.8310653733184448E-2</c:v>
                </c:pt>
                <c:pt idx="89">
                  <c:v>-4.1543564241135589E-2</c:v>
                </c:pt>
                <c:pt idx="90">
                  <c:v>-5.4344778803811056E-2</c:v>
                </c:pt>
                <c:pt idx="91">
                  <c:v>-6.7892155805618359E-2</c:v>
                </c:pt>
                <c:pt idx="92">
                  <c:v>-6.7892155805618359E-2</c:v>
                </c:pt>
                <c:pt idx="93">
                  <c:v>-6.7892155805618359E-2</c:v>
                </c:pt>
                <c:pt idx="94">
                  <c:v>-6.293642954803258E-2</c:v>
                </c:pt>
                <c:pt idx="95">
                  <c:v>-8.3410609308484429E-2</c:v>
                </c:pt>
                <c:pt idx="96">
                  <c:v>-7.6000741849361453E-2</c:v>
                </c:pt>
                <c:pt idx="97">
                  <c:v>-8.4353016782185319E-2</c:v>
                </c:pt>
                <c:pt idx="98">
                  <c:v>-7.2015458070415428E-2</c:v>
                </c:pt>
                <c:pt idx="99">
                  <c:v>-7.2015458070415428E-2</c:v>
                </c:pt>
                <c:pt idx="100">
                  <c:v>-7.2015458070415428E-2</c:v>
                </c:pt>
                <c:pt idx="101">
                  <c:v>-6.9964589632223961E-2</c:v>
                </c:pt>
                <c:pt idx="102">
                  <c:v>-6.278762836797469E-2</c:v>
                </c:pt>
                <c:pt idx="103">
                  <c:v>-3.1647207497854213E-2</c:v>
                </c:pt>
                <c:pt idx="104">
                  <c:v>-2.7075345154041641E-2</c:v>
                </c:pt>
                <c:pt idx="105">
                  <c:v>-3.0599129620923704E-2</c:v>
                </c:pt>
                <c:pt idx="106">
                  <c:v>-3.0599129620923704E-2</c:v>
                </c:pt>
                <c:pt idx="107">
                  <c:v>-3.0599129620923704E-2</c:v>
                </c:pt>
                <c:pt idx="108">
                  <c:v>-2.8082448792985271E-2</c:v>
                </c:pt>
                <c:pt idx="109">
                  <c:v>-1.5220851142750069E-2</c:v>
                </c:pt>
                <c:pt idx="110">
                  <c:v>-9.7346163301748057E-3</c:v>
                </c:pt>
                <c:pt idx="111">
                  <c:v>-1.1694910137026615E-2</c:v>
                </c:pt>
                <c:pt idx="112">
                  <c:v>-1.4535071791178189E-2</c:v>
                </c:pt>
                <c:pt idx="113">
                  <c:v>-1.4535071791178189E-2</c:v>
                </c:pt>
                <c:pt idx="114">
                  <c:v>-1.4535071791178189E-2</c:v>
                </c:pt>
                <c:pt idx="115">
                  <c:v>-1.9611564223883327E-2</c:v>
                </c:pt>
                <c:pt idx="116">
                  <c:v>-2.2402125484682123E-2</c:v>
                </c:pt>
                <c:pt idx="117">
                  <c:v>-1.6747680642476226E-2</c:v>
                </c:pt>
                <c:pt idx="118">
                  <c:v>-1.7187614566126053E-2</c:v>
                </c:pt>
                <c:pt idx="119">
                  <c:v>-4.487757328997255E-2</c:v>
                </c:pt>
                <c:pt idx="120">
                  <c:v>-4.487757328997255E-2</c:v>
                </c:pt>
                <c:pt idx="121">
                  <c:v>-4.487757328997255E-2</c:v>
                </c:pt>
                <c:pt idx="122">
                  <c:v>-4.1903706227652937E-2</c:v>
                </c:pt>
                <c:pt idx="123">
                  <c:v>-5.7165531608389997E-2</c:v>
                </c:pt>
                <c:pt idx="124">
                  <c:v>-6.74630045761756E-2</c:v>
                </c:pt>
                <c:pt idx="125">
                  <c:v>-6.8491673603533365E-2</c:v>
                </c:pt>
                <c:pt idx="126">
                  <c:v>-7.2420887372602549E-2</c:v>
                </c:pt>
                <c:pt idx="127">
                  <c:v>-7.2420887372602549E-2</c:v>
                </c:pt>
                <c:pt idx="128">
                  <c:v>-7.2420887372602549E-2</c:v>
                </c:pt>
                <c:pt idx="129">
                  <c:v>-6.7769233091657166E-2</c:v>
                </c:pt>
                <c:pt idx="130">
                  <c:v>-6.4448163275868886E-2</c:v>
                </c:pt>
                <c:pt idx="131">
                  <c:v>-6.9093347940289762E-2</c:v>
                </c:pt>
                <c:pt idx="132">
                  <c:v>-7.4139648829215088E-2</c:v>
                </c:pt>
                <c:pt idx="133">
                  <c:v>-6.837737704493807E-2</c:v>
                </c:pt>
                <c:pt idx="134">
                  <c:v>-6.837737704493807E-2</c:v>
                </c:pt>
                <c:pt idx="135">
                  <c:v>-6.837737704493807E-2</c:v>
                </c:pt>
                <c:pt idx="136">
                  <c:v>-7.0040068491673768E-2</c:v>
                </c:pt>
                <c:pt idx="137">
                  <c:v>-7.3212337127404159E-2</c:v>
                </c:pt>
                <c:pt idx="138">
                  <c:v>-6.852617822499607E-2</c:v>
                </c:pt>
                <c:pt idx="139">
                  <c:v>-7.6453615006059961E-2</c:v>
                </c:pt>
                <c:pt idx="140">
                  <c:v>-6.1064553833679258E-2</c:v>
                </c:pt>
                <c:pt idx="141">
                  <c:v>-6.1064553833679258E-2</c:v>
                </c:pt>
                <c:pt idx="142">
                  <c:v>-6.1064553833679258E-2</c:v>
                </c:pt>
                <c:pt idx="143">
                  <c:v>-6.7275385696971779E-2</c:v>
                </c:pt>
                <c:pt idx="144">
                  <c:v>-4.4325499346568709E-2</c:v>
                </c:pt>
                <c:pt idx="145">
                  <c:v>-3.3516926673366365E-2</c:v>
                </c:pt>
                <c:pt idx="146">
                  <c:v>-2.6831656264960979E-2</c:v>
                </c:pt>
                <c:pt idx="147">
                  <c:v>-2.6378783108262693E-2</c:v>
                </c:pt>
                <c:pt idx="148">
                  <c:v>-2.6378783108262693E-2</c:v>
                </c:pt>
                <c:pt idx="149">
                  <c:v>-2.6378783108262693E-2</c:v>
                </c:pt>
                <c:pt idx="150">
                  <c:v>-2.3217297166739481E-2</c:v>
                </c:pt>
                <c:pt idx="151">
                  <c:v>-2.8345546531638677E-2</c:v>
                </c:pt>
                <c:pt idx="152">
                  <c:v>-3.4864763449254488E-2</c:v>
                </c:pt>
                <c:pt idx="153">
                  <c:v>-3.6889753421348925E-2</c:v>
                </c:pt>
                <c:pt idx="154">
                  <c:v>-4.6425968178112953E-2</c:v>
                </c:pt>
                <c:pt idx="155">
                  <c:v>-4.6425968178112953E-2</c:v>
                </c:pt>
                <c:pt idx="156">
                  <c:v>-4.6425968178112953E-2</c:v>
                </c:pt>
                <c:pt idx="157">
                  <c:v>-4.6080921963485566E-2</c:v>
                </c:pt>
                <c:pt idx="158">
                  <c:v>-3.4763406123707874E-2</c:v>
                </c:pt>
                <c:pt idx="159">
                  <c:v>-4.0614096000483269E-2</c:v>
                </c:pt>
                <c:pt idx="160">
                  <c:v>-4.9913091484690919E-2</c:v>
                </c:pt>
                <c:pt idx="161">
                  <c:v>-7.123910408750378E-2</c:v>
                </c:pt>
                <c:pt idx="162">
                  <c:v>-7.123910408750378E-2</c:v>
                </c:pt>
                <c:pt idx="163">
                  <c:v>-7.123910408750378E-2</c:v>
                </c:pt>
                <c:pt idx="164">
                  <c:v>-8.842671865362961E-2</c:v>
                </c:pt>
                <c:pt idx="165">
                  <c:v>-0.10927829271133016</c:v>
                </c:pt>
                <c:pt idx="166">
                  <c:v>-0.10038256999046824</c:v>
                </c:pt>
                <c:pt idx="167">
                  <c:v>-0.10438726261898701</c:v>
                </c:pt>
                <c:pt idx="168">
                  <c:v>-9.5584271068306359E-2</c:v>
                </c:pt>
                <c:pt idx="169">
                  <c:v>-9.5584271068306359E-2</c:v>
                </c:pt>
                <c:pt idx="170">
                  <c:v>-9.5584271068306359E-2</c:v>
                </c:pt>
                <c:pt idx="171">
                  <c:v>-6.3898245871306436E-2</c:v>
                </c:pt>
                <c:pt idx="172">
                  <c:v>-5.8187731019223476E-2</c:v>
                </c:pt>
                <c:pt idx="173">
                  <c:v>-5.5429517841045994E-2</c:v>
                </c:pt>
                <c:pt idx="174">
                  <c:v>-3.6911318809763283E-2</c:v>
                </c:pt>
                <c:pt idx="175">
                  <c:v>-0.11436772437708398</c:v>
                </c:pt>
                <c:pt idx="176">
                  <c:v>-0.11436772437708398</c:v>
                </c:pt>
                <c:pt idx="177">
                  <c:v>-0.11436772437708398</c:v>
                </c:pt>
                <c:pt idx="178">
                  <c:v>-0.14067965478126243</c:v>
                </c:pt>
                <c:pt idx="179">
                  <c:v>-0.11822361582554475</c:v>
                </c:pt>
                <c:pt idx="180">
                  <c:v>-9.526294678093461E-2</c:v>
                </c:pt>
                <c:pt idx="181">
                  <c:v>-8.6170979025503414E-2</c:v>
                </c:pt>
                <c:pt idx="182">
                  <c:v>-7.8303925331999258E-2</c:v>
                </c:pt>
                <c:pt idx="183">
                  <c:v>-7.8303925331999258E-2</c:v>
                </c:pt>
                <c:pt idx="184">
                  <c:v>-7.8303925331999258E-2</c:v>
                </c:pt>
                <c:pt idx="185">
                  <c:v>-8.6735992201955714E-2</c:v>
                </c:pt>
                <c:pt idx="186">
                  <c:v>-0.10214230568506777</c:v>
                </c:pt>
                <c:pt idx="187">
                  <c:v>-0.11898918711424911</c:v>
                </c:pt>
                <c:pt idx="188">
                  <c:v>-0.11196965318542351</c:v>
                </c:pt>
                <c:pt idx="189">
                  <c:v>-9.6263580803353843E-2</c:v>
                </c:pt>
                <c:pt idx="190">
                  <c:v>-9.6263580803353843E-2</c:v>
                </c:pt>
                <c:pt idx="191">
                  <c:v>-9.6263580803353843E-2</c:v>
                </c:pt>
                <c:pt idx="192">
                  <c:v>-8.0337541459459372E-2</c:v>
                </c:pt>
                <c:pt idx="193">
                  <c:v>-6.5921079304559371E-2</c:v>
                </c:pt>
                <c:pt idx="194">
                  <c:v>-6.5084342234087988E-2</c:v>
                </c:pt>
                <c:pt idx="195">
                  <c:v>-5.4245578017105611E-2</c:v>
                </c:pt>
                <c:pt idx="196">
                  <c:v>-5.705123504979448E-2</c:v>
                </c:pt>
                <c:pt idx="197">
                  <c:v>-5.705123504979448E-2</c:v>
                </c:pt>
                <c:pt idx="198">
                  <c:v>-5.705123504979448E-2</c:v>
                </c:pt>
                <c:pt idx="199">
                  <c:v>-6.0236442918573552E-2</c:v>
                </c:pt>
                <c:pt idx="200">
                  <c:v>-6.6190646659737062E-2</c:v>
                </c:pt>
                <c:pt idx="201">
                  <c:v>-5.5487744389764226E-2</c:v>
                </c:pt>
                <c:pt idx="202">
                  <c:v>-5.6244689523103131E-2</c:v>
                </c:pt>
                <c:pt idx="203">
                  <c:v>-5.5198768185013791E-2</c:v>
                </c:pt>
                <c:pt idx="204">
                  <c:v>-5.5198768185013791E-2</c:v>
                </c:pt>
                <c:pt idx="205">
                  <c:v>-5.5198768185013791E-2</c:v>
                </c:pt>
                <c:pt idx="206">
                  <c:v>-5.3710756384433345E-2</c:v>
                </c:pt>
                <c:pt idx="207">
                  <c:v>-5.2250779588791207E-2</c:v>
                </c:pt>
                <c:pt idx="208">
                  <c:v>-4.0995803375414641E-2</c:v>
                </c:pt>
                <c:pt idx="209">
                  <c:v>-4.6684752839083465E-2</c:v>
                </c:pt>
                <c:pt idx="210">
                  <c:v>-4.2537728647030648E-2</c:v>
                </c:pt>
                <c:pt idx="211">
                  <c:v>-4.2537728647030648E-2</c:v>
                </c:pt>
                <c:pt idx="212">
                  <c:v>-4.2537728647030648E-2</c:v>
                </c:pt>
                <c:pt idx="213">
                  <c:v>-4.9145363657144947E-2</c:v>
                </c:pt>
                <c:pt idx="214">
                  <c:v>-6.6652145971801247E-2</c:v>
                </c:pt>
                <c:pt idx="215">
                  <c:v>-6.8142314311223195E-2</c:v>
                </c:pt>
                <c:pt idx="216">
                  <c:v>-6.2848011455534425E-2</c:v>
                </c:pt>
                <c:pt idx="217">
                  <c:v>-4.8847761297028724E-2</c:v>
                </c:pt>
                <c:pt idx="218">
                  <c:v>-4.8847761297028724E-2</c:v>
                </c:pt>
                <c:pt idx="219">
                  <c:v>-4.8847761297028724E-2</c:v>
                </c:pt>
                <c:pt idx="220">
                  <c:v>-4.7788900725891037E-2</c:v>
                </c:pt>
                <c:pt idx="221">
                  <c:v>-3.6443349881174814E-2</c:v>
                </c:pt>
                <c:pt idx="222">
                  <c:v>-3.9906751260497031E-2</c:v>
                </c:pt>
                <c:pt idx="223">
                  <c:v>-2.8705688518156025E-2</c:v>
                </c:pt>
                <c:pt idx="224">
                  <c:v>-2.9516547122530379E-2</c:v>
                </c:pt>
                <c:pt idx="225">
                  <c:v>-2.9516547122530379E-2</c:v>
                </c:pt>
                <c:pt idx="226">
                  <c:v>-2.9516547122530379E-2</c:v>
                </c:pt>
                <c:pt idx="227">
                  <c:v>-3.0019020672581442E-2</c:v>
                </c:pt>
                <c:pt idx="228">
                  <c:v>-3.8088789017179159E-2</c:v>
                </c:pt>
                <c:pt idx="229">
                  <c:v>-4.73101491030955E-2</c:v>
                </c:pt>
                <c:pt idx="230">
                  <c:v>-4.313077682842148E-2</c:v>
                </c:pt>
                <c:pt idx="231">
                  <c:v>-5.1010769754974095E-2</c:v>
                </c:pt>
                <c:pt idx="232">
                  <c:v>-5.1010769754974095E-2</c:v>
                </c:pt>
                <c:pt idx="233">
                  <c:v>-5.1010769754974095E-2</c:v>
                </c:pt>
                <c:pt idx="234">
                  <c:v>-5.3292387849197764E-2</c:v>
                </c:pt>
                <c:pt idx="235">
                  <c:v>-4.6497133959879866E-2</c:v>
                </c:pt>
                <c:pt idx="236">
                  <c:v>-4.3473666504207475E-2</c:v>
                </c:pt>
                <c:pt idx="237">
                  <c:v>-4.9697437600548788E-2</c:v>
                </c:pt>
                <c:pt idx="238">
                  <c:v>-4.2093481645698039E-2</c:v>
                </c:pt>
                <c:pt idx="239">
                  <c:v>-4.2093481645698039E-2</c:v>
                </c:pt>
                <c:pt idx="240">
                  <c:v>-4.2093481645698039E-2</c:v>
                </c:pt>
                <c:pt idx="241">
                  <c:v>-4.5893303084281967E-2</c:v>
                </c:pt>
                <c:pt idx="242">
                  <c:v>-3.8724967975398372E-2</c:v>
                </c:pt>
                <c:pt idx="243">
                  <c:v>-4.2880618322816644E-2</c:v>
                </c:pt>
                <c:pt idx="244">
                  <c:v>-4.2567920190810571E-2</c:v>
                </c:pt>
                <c:pt idx="245">
                  <c:v>-2.0463397066244671E-2</c:v>
                </c:pt>
                <c:pt idx="246">
                  <c:v>-2.0463397066244671E-2</c:v>
                </c:pt>
                <c:pt idx="247">
                  <c:v>-2.0463397066244671E-2</c:v>
                </c:pt>
                <c:pt idx="248">
                  <c:v>-2.0698459799959545E-2</c:v>
                </c:pt>
                <c:pt idx="249">
                  <c:v>-2.309653099161979E-2</c:v>
                </c:pt>
                <c:pt idx="250">
                  <c:v>-1.7122918400883425E-2</c:v>
                </c:pt>
                <c:pt idx="251">
                  <c:v>-2.0456927449720386E-2</c:v>
                </c:pt>
                <c:pt idx="252">
                  <c:v>-3.141214476413956E-2</c:v>
                </c:pt>
                <c:pt idx="253">
                  <c:v>-3.141214476413956E-2</c:v>
                </c:pt>
                <c:pt idx="254">
                  <c:v>-3.141214476413956E-2</c:v>
                </c:pt>
                <c:pt idx="255">
                  <c:v>-4.2539885185872151E-2</c:v>
                </c:pt>
                <c:pt idx="256">
                  <c:v>-5.3887592569429765E-2</c:v>
                </c:pt>
                <c:pt idx="257">
                  <c:v>-5.7536456289114302E-2</c:v>
                </c:pt>
                <c:pt idx="258">
                  <c:v>-5.6898120792053586E-2</c:v>
                </c:pt>
                <c:pt idx="259">
                  <c:v>-6.569032964852739E-2</c:v>
                </c:pt>
                <c:pt idx="260">
                  <c:v>-6.569032964852739E-2</c:v>
                </c:pt>
                <c:pt idx="261">
                  <c:v>-6.569032964852739E-2</c:v>
                </c:pt>
                <c:pt idx="262">
                  <c:v>-5.2375858841593792E-2</c:v>
                </c:pt>
                <c:pt idx="263">
                  <c:v>-5.3581364053947977E-2</c:v>
                </c:pt>
                <c:pt idx="264">
                  <c:v>-4.9063415181170855E-2</c:v>
                </c:pt>
                <c:pt idx="265">
                  <c:v>-2.7439800218241883E-2</c:v>
                </c:pt>
                <c:pt idx="266">
                  <c:v>-3.1996566790164604E-2</c:v>
                </c:pt>
                <c:pt idx="267">
                  <c:v>-3.1996566790164604E-2</c:v>
                </c:pt>
                <c:pt idx="268">
                  <c:v>-3.1996566790164604E-2</c:v>
                </c:pt>
                <c:pt idx="269">
                  <c:v>-4.9430026784212377E-2</c:v>
                </c:pt>
                <c:pt idx="270">
                  <c:v>-5.140757290179554E-2</c:v>
                </c:pt>
                <c:pt idx="271">
                  <c:v>-4.412494123431665E-2</c:v>
                </c:pt>
                <c:pt idx="272">
                  <c:v>-4.1668643493938062E-2</c:v>
                </c:pt>
                <c:pt idx="273">
                  <c:v>-4.0715453326029882E-2</c:v>
                </c:pt>
                <c:pt idx="274">
                  <c:v>-4.0715453326029882E-2</c:v>
                </c:pt>
                <c:pt idx="275">
                  <c:v>-4.0715453326029882E-2</c:v>
                </c:pt>
                <c:pt idx="276">
                  <c:v>-3.9572487740076712E-2</c:v>
                </c:pt>
                <c:pt idx="277">
                  <c:v>-2.8891150858518122E-2</c:v>
                </c:pt>
                <c:pt idx="278">
                  <c:v>-3.1724842896145522E-2</c:v>
                </c:pt>
                <c:pt idx="279">
                  <c:v>-3.3849033654945182E-2</c:v>
                </c:pt>
                <c:pt idx="280">
                  <c:v>-4.0359624417195539E-2</c:v>
                </c:pt>
                <c:pt idx="281">
                  <c:v>-4.0359624417195539E-2</c:v>
                </c:pt>
                <c:pt idx="282">
                  <c:v>-4.0359624417195539E-2</c:v>
                </c:pt>
                <c:pt idx="283">
                  <c:v>-3.0148413003066588E-2</c:v>
                </c:pt>
                <c:pt idx="284">
                  <c:v>-3.5651900126373315E-2</c:v>
                </c:pt>
                <c:pt idx="285">
                  <c:v>-3.9857150867144364E-2</c:v>
                </c:pt>
                <c:pt idx="286">
                  <c:v>-5.0007979193713359E-2</c:v>
                </c:pt>
                <c:pt idx="287">
                  <c:v>-3.5828736311369735E-2</c:v>
                </c:pt>
                <c:pt idx="288">
                  <c:v>-3.5828736311369735E-2</c:v>
                </c:pt>
                <c:pt idx="289">
                  <c:v>-3.5828736311369735E-2</c:v>
                </c:pt>
                <c:pt idx="290">
                  <c:v>-4.0290615174270128E-2</c:v>
                </c:pt>
                <c:pt idx="291">
                  <c:v>-2.7636045252811159E-2</c:v>
                </c:pt>
                <c:pt idx="292">
                  <c:v>-2.517974751243246E-2</c:v>
                </c:pt>
                <c:pt idx="293">
                  <c:v>-2.0905487528736E-2</c:v>
                </c:pt>
                <c:pt idx="294">
                  <c:v>-2.177888575951159E-2</c:v>
                </c:pt>
                <c:pt idx="295">
                  <c:v>-2.177888575951159E-2</c:v>
                </c:pt>
                <c:pt idx="296">
                  <c:v>-2.177888575951159E-2</c:v>
                </c:pt>
                <c:pt idx="297">
                  <c:v>-1.821844013232532E-2</c:v>
                </c:pt>
                <c:pt idx="298">
                  <c:v>-2.0750216732153604E-2</c:v>
                </c:pt>
                <c:pt idx="299">
                  <c:v>-2.2098053508041837E-2</c:v>
                </c:pt>
                <c:pt idx="300">
                  <c:v>-2.2318020469866862E-2</c:v>
                </c:pt>
                <c:pt idx="301">
                  <c:v>-1.9081055668893732E-2</c:v>
                </c:pt>
                <c:pt idx="302">
                  <c:v>-1.9081055668893732E-2</c:v>
                </c:pt>
                <c:pt idx="303">
                  <c:v>-1.9081055668893732E-2</c:v>
                </c:pt>
                <c:pt idx="304">
                  <c:v>-2.7560566393361352E-2</c:v>
                </c:pt>
                <c:pt idx="305">
                  <c:v>-3.5966754797220779E-2</c:v>
                </c:pt>
                <c:pt idx="306">
                  <c:v>-4.7959267294363284E-2</c:v>
                </c:pt>
                <c:pt idx="307">
                  <c:v>-4.8604072407948173E-2</c:v>
                </c:pt>
                <c:pt idx="308">
                  <c:v>-5.5983748323291116E-2</c:v>
                </c:pt>
                <c:pt idx="309">
                  <c:v>-5.5983748323291116E-2</c:v>
                </c:pt>
                <c:pt idx="310">
                  <c:v>-5.5983748323291116E-2</c:v>
                </c:pt>
                <c:pt idx="311">
                  <c:v>-3.7922735526389695E-2</c:v>
                </c:pt>
                <c:pt idx="312">
                  <c:v>-3.4541282623041347E-2</c:v>
                </c:pt>
                <c:pt idx="313">
                  <c:v>-2.0180890478018632E-2</c:v>
                </c:pt>
                <c:pt idx="314">
                  <c:v>-2.2883033646319162E-2</c:v>
                </c:pt>
                <c:pt idx="315">
                  <c:v>-3.187148753736202E-2</c:v>
                </c:pt>
                <c:pt idx="316">
                  <c:v>-3.187148753736202E-2</c:v>
                </c:pt>
                <c:pt idx="317">
                  <c:v>-3.187148753736202E-2</c:v>
                </c:pt>
                <c:pt idx="318">
                  <c:v>-2.7713680651102246E-2</c:v>
                </c:pt>
                <c:pt idx="319">
                  <c:v>-2.1679684972806146E-2</c:v>
                </c:pt>
                <c:pt idx="320">
                  <c:v>-2.9311675932595205E-2</c:v>
                </c:pt>
                <c:pt idx="321">
                  <c:v>-2.3568812997890931E-2</c:v>
                </c:pt>
                <c:pt idx="322">
                  <c:v>-2.861942696449904E-2</c:v>
                </c:pt>
                <c:pt idx="323">
                  <c:v>-2.861942696449904E-2</c:v>
                </c:pt>
                <c:pt idx="324">
                  <c:v>-2.861942696449904E-2</c:v>
                </c:pt>
                <c:pt idx="325">
                  <c:v>-2.3178479467593771E-2</c:v>
                </c:pt>
                <c:pt idx="326">
                  <c:v>-1.9130656062246398E-2</c:v>
                </c:pt>
                <c:pt idx="327">
                  <c:v>-2.3258271404726361E-2</c:v>
                </c:pt>
                <c:pt idx="328">
                  <c:v>-2.0379292051429188E-2</c:v>
                </c:pt>
                <c:pt idx="329">
                  <c:v>-1.871660060469349E-2</c:v>
                </c:pt>
                <c:pt idx="330">
                  <c:v>-1.871660060469349E-2</c:v>
                </c:pt>
                <c:pt idx="331">
                  <c:v>-1.871660060469349E-2</c:v>
                </c:pt>
                <c:pt idx="332">
                  <c:v>-2.731687750428069E-2</c:v>
                </c:pt>
                <c:pt idx="333">
                  <c:v>-1.845997248256448E-2</c:v>
                </c:pt>
                <c:pt idx="334">
                  <c:v>-1.2663196076824645E-2</c:v>
                </c:pt>
                <c:pt idx="335">
                  <c:v>-1.6486739442664211E-2</c:v>
                </c:pt>
                <c:pt idx="336">
                  <c:v>-2.3342376419541844E-2</c:v>
                </c:pt>
                <c:pt idx="337">
                  <c:v>-2.3342376419541844E-2</c:v>
                </c:pt>
                <c:pt idx="338">
                  <c:v>-2.3342376419541844E-2</c:v>
                </c:pt>
                <c:pt idx="339">
                  <c:v>-1.3530124691075951E-2</c:v>
                </c:pt>
                <c:pt idx="340">
                  <c:v>-1.1041478868077936E-3</c:v>
                </c:pt>
                <c:pt idx="341">
                  <c:v>1.2434602959633834E-2</c:v>
                </c:pt>
                <c:pt idx="342">
                  <c:v>2.1224655277265914E-2</c:v>
                </c:pt>
                <c:pt idx="343">
                  <c:v>2.7390199824888883E-2</c:v>
                </c:pt>
                <c:pt idx="344">
                  <c:v>2.7390199824888883E-2</c:v>
                </c:pt>
                <c:pt idx="345">
                  <c:v>2.7390199824888883E-2</c:v>
                </c:pt>
                <c:pt idx="346">
                  <c:v>2.6678542007220196E-2</c:v>
                </c:pt>
                <c:pt idx="347">
                  <c:v>3.5973224413744731E-2</c:v>
                </c:pt>
                <c:pt idx="348">
                  <c:v>2.8505130405903634E-2</c:v>
                </c:pt>
                <c:pt idx="349">
                  <c:v>3.9285668074167557E-2</c:v>
                </c:pt>
                <c:pt idx="350">
                  <c:v>4.2313448607522952E-2</c:v>
                </c:pt>
                <c:pt idx="351">
                  <c:v>4.2313448607522952E-2</c:v>
                </c:pt>
                <c:pt idx="352">
                  <c:v>4.2313448607522952E-2</c:v>
                </c:pt>
                <c:pt idx="353">
                  <c:v>4.0049082824030746E-2</c:v>
                </c:pt>
                <c:pt idx="354">
                  <c:v>4.5897616161964638E-2</c:v>
                </c:pt>
                <c:pt idx="355">
                  <c:v>4.2432058243800919E-2</c:v>
                </c:pt>
                <c:pt idx="356">
                  <c:v>4.260673788995617E-2</c:v>
                </c:pt>
                <c:pt idx="357">
                  <c:v>4.369579000487378E-2</c:v>
                </c:pt>
                <c:pt idx="358">
                  <c:v>4.369579000487378E-2</c:v>
                </c:pt>
                <c:pt idx="359">
                  <c:v>4.369579000487378E-2</c:v>
                </c:pt>
                <c:pt idx="360">
                  <c:v>4.369579000487378E-2</c:v>
                </c:pt>
                <c:pt idx="361">
                  <c:v>4.555041340849586E-2</c:v>
                </c:pt>
                <c:pt idx="362">
                  <c:v>4.5492186859777517E-2</c:v>
                </c:pt>
                <c:pt idx="363">
                  <c:v>4.3434848805061765E-2</c:v>
                </c:pt>
                <c:pt idx="364">
                  <c:v>4.8576037403009753E-2</c:v>
                </c:pt>
                <c:pt idx="365">
                  <c:v>4.8576037403009753E-2</c:v>
                </c:pt>
                <c:pt idx="366">
                  <c:v>4.8576037403009753E-2</c:v>
                </c:pt>
                <c:pt idx="367">
                  <c:v>5.2904210857741774E-2</c:v>
                </c:pt>
                <c:pt idx="368">
                  <c:v>5.6559544193950373E-2</c:v>
                </c:pt>
                <c:pt idx="369">
                  <c:v>5.6574639965840223E-2</c:v>
                </c:pt>
                <c:pt idx="370">
                  <c:v>5.6842050782176523E-2</c:v>
                </c:pt>
                <c:pt idx="371">
                  <c:v>5.8826066516283859E-2</c:v>
                </c:pt>
                <c:pt idx="372">
                  <c:v>5.8826066516283859E-2</c:v>
                </c:pt>
                <c:pt idx="373">
                  <c:v>5.8826066516283859E-2</c:v>
                </c:pt>
                <c:pt idx="374">
                  <c:v>5.4023454516439084E-2</c:v>
                </c:pt>
                <c:pt idx="375">
                  <c:v>5.4165786079972911E-2</c:v>
                </c:pt>
                <c:pt idx="376">
                  <c:v>5.4269299944361249E-2</c:v>
                </c:pt>
                <c:pt idx="377">
                  <c:v>4.8934022850685599E-2</c:v>
                </c:pt>
                <c:pt idx="378">
                  <c:v>6.155408815068153E-2</c:v>
                </c:pt>
                <c:pt idx="379">
                  <c:v>6.155408815068153E-2</c:v>
                </c:pt>
                <c:pt idx="380">
                  <c:v>6.155408815068153E-2</c:v>
                </c:pt>
                <c:pt idx="381">
                  <c:v>5.2861080080913281E-2</c:v>
                </c:pt>
                <c:pt idx="382">
                  <c:v>4.8011024226557231E-2</c:v>
                </c:pt>
                <c:pt idx="383">
                  <c:v>4.6654561295303321E-2</c:v>
                </c:pt>
                <c:pt idx="384">
                  <c:v>4.4010644675721133E-2</c:v>
                </c:pt>
                <c:pt idx="385">
                  <c:v>4.6065826191595383E-2</c:v>
                </c:pt>
                <c:pt idx="386">
                  <c:v>4.6065826191595383E-2</c:v>
                </c:pt>
                <c:pt idx="387">
                  <c:v>4.6065826191595383E-2</c:v>
                </c:pt>
                <c:pt idx="388">
                  <c:v>3.9755793541597306E-2</c:v>
                </c:pt>
                <c:pt idx="389">
                  <c:v>4.1614730022902391E-2</c:v>
                </c:pt>
                <c:pt idx="390">
                  <c:v>5.1888481063432357E-2</c:v>
                </c:pt>
                <c:pt idx="391">
                  <c:v>4.9639211051830223E-2</c:v>
                </c:pt>
                <c:pt idx="392">
                  <c:v>4.3760486170116186E-2</c:v>
                </c:pt>
                <c:pt idx="393">
                  <c:v>4.3760486170116186E-2</c:v>
                </c:pt>
                <c:pt idx="394">
                  <c:v>4.3760486170116186E-2</c:v>
                </c:pt>
                <c:pt idx="395">
                  <c:v>3.1826200221692247E-2</c:v>
                </c:pt>
                <c:pt idx="396">
                  <c:v>2.4118730402453048E-2</c:v>
                </c:pt>
                <c:pt idx="397">
                  <c:v>3.396979983006454E-2</c:v>
                </c:pt>
                <c:pt idx="398">
                  <c:v>3.3907260203663414E-2</c:v>
                </c:pt>
                <c:pt idx="399">
                  <c:v>4.0620565617007331E-2</c:v>
                </c:pt>
                <c:pt idx="400">
                  <c:v>4.0620565617007331E-2</c:v>
                </c:pt>
                <c:pt idx="401">
                  <c:v>4.0620565617007331E-2</c:v>
                </c:pt>
                <c:pt idx="402">
                  <c:v>3.0411510741719772E-2</c:v>
                </c:pt>
                <c:pt idx="403">
                  <c:v>2.5319922537124784E-2</c:v>
                </c:pt>
                <c:pt idx="404">
                  <c:v>2.7935804151768551E-2</c:v>
                </c:pt>
                <c:pt idx="405">
                  <c:v>4.0797401802003641E-2</c:v>
                </c:pt>
                <c:pt idx="406">
                  <c:v>4.1245961881019255E-2</c:v>
                </c:pt>
                <c:pt idx="407">
                  <c:v>4.1245961881019255E-2</c:v>
                </c:pt>
                <c:pt idx="408">
                  <c:v>4.1245961881019255E-2</c:v>
                </c:pt>
                <c:pt idx="409">
                  <c:v>5.4157159924607123E-2</c:v>
                </c:pt>
                <c:pt idx="410">
                  <c:v>5.5802599060611469E-2</c:v>
                </c:pt>
                <c:pt idx="411">
                  <c:v>6.2065187856098269E-2</c:v>
                </c:pt>
                <c:pt idx="412">
                  <c:v>5.6587579198888793E-2</c:v>
                </c:pt>
                <c:pt idx="413">
                  <c:v>4.9712533372438417E-2</c:v>
                </c:pt>
                <c:pt idx="414">
                  <c:v>4.9712533372438417E-2</c:v>
                </c:pt>
                <c:pt idx="415">
                  <c:v>4.9712533372438417E-2</c:v>
                </c:pt>
                <c:pt idx="416">
                  <c:v>4.9153989812510401E-2</c:v>
                </c:pt>
                <c:pt idx="417">
                  <c:v>5.4280082638568317E-2</c:v>
                </c:pt>
                <c:pt idx="418">
                  <c:v>5.5815538293660039E-2</c:v>
                </c:pt>
                <c:pt idx="419">
                  <c:v>5.4825686965447762E-2</c:v>
                </c:pt>
                <c:pt idx="420">
                  <c:v>4.4894825600703792E-2</c:v>
                </c:pt>
                <c:pt idx="421">
                  <c:v>4.4894825600703792E-2</c:v>
                </c:pt>
                <c:pt idx="422">
                  <c:v>4.4894825600703792E-2</c:v>
                </c:pt>
                <c:pt idx="423">
                  <c:v>4.4881886367655444E-2</c:v>
                </c:pt>
                <c:pt idx="424">
                  <c:v>4.7771648415159573E-2</c:v>
                </c:pt>
                <c:pt idx="425">
                  <c:v>6.9822258068690024E-2</c:v>
                </c:pt>
                <c:pt idx="426">
                  <c:v>7.046275010459202E-2</c:v>
                </c:pt>
                <c:pt idx="427">
                  <c:v>7.7219186294764208E-2</c:v>
                </c:pt>
                <c:pt idx="428">
                  <c:v>7.7219186294764208E-2</c:v>
                </c:pt>
                <c:pt idx="429">
                  <c:v>7.7219186294764208E-2</c:v>
                </c:pt>
                <c:pt idx="430">
                  <c:v>7.2272086192544327E-2</c:v>
                </c:pt>
                <c:pt idx="431">
                  <c:v>6.8564995924141448E-2</c:v>
                </c:pt>
                <c:pt idx="432">
                  <c:v>6.9746779209240106E-2</c:v>
                </c:pt>
                <c:pt idx="433">
                  <c:v>7.4281980392748803E-2</c:v>
                </c:pt>
                <c:pt idx="434">
                  <c:v>7.6828852764466937E-2</c:v>
                </c:pt>
                <c:pt idx="435">
                  <c:v>7.6828852764466937E-2</c:v>
                </c:pt>
                <c:pt idx="436">
                  <c:v>7.6828852764466937E-2</c:v>
                </c:pt>
                <c:pt idx="437">
                  <c:v>7.8183159156879567E-2</c:v>
                </c:pt>
                <c:pt idx="438">
                  <c:v>7.2718489732718439E-2</c:v>
                </c:pt>
                <c:pt idx="439">
                  <c:v>7.5138126312792819E-2</c:v>
                </c:pt>
                <c:pt idx="440">
                  <c:v>8.1154869680357677E-2</c:v>
                </c:pt>
                <c:pt idx="441">
                  <c:v>8.4575140282851402E-2</c:v>
                </c:pt>
                <c:pt idx="442">
                  <c:v>8.4575140282851402E-2</c:v>
                </c:pt>
                <c:pt idx="443">
                  <c:v>8.4575140282851402E-2</c:v>
                </c:pt>
                <c:pt idx="444">
                  <c:v>8.0891771941704382E-2</c:v>
                </c:pt>
                <c:pt idx="445">
                  <c:v>7.879345964900164E-2</c:v>
                </c:pt>
                <c:pt idx="446">
                  <c:v>7.712645512458316E-2</c:v>
                </c:pt>
                <c:pt idx="447">
                  <c:v>8.5334241955031809E-2</c:v>
                </c:pt>
                <c:pt idx="448">
                  <c:v>8.2776586889106385E-2</c:v>
                </c:pt>
                <c:pt idx="449">
                  <c:v>8.2776586889106385E-2</c:v>
                </c:pt>
                <c:pt idx="450">
                  <c:v>8.2776586889106385E-2</c:v>
                </c:pt>
                <c:pt idx="451">
                  <c:v>8.2028267911133268E-2</c:v>
                </c:pt>
                <c:pt idx="452">
                  <c:v>8.8232630157901726E-2</c:v>
                </c:pt>
                <c:pt idx="453">
                  <c:v>9.3158164871707472E-2</c:v>
                </c:pt>
                <c:pt idx="454">
                  <c:v>9.7600634885034898E-2</c:v>
                </c:pt>
                <c:pt idx="455">
                  <c:v>0.10468917805678601</c:v>
                </c:pt>
                <c:pt idx="456">
                  <c:v>0.10468917805678601</c:v>
                </c:pt>
                <c:pt idx="457">
                  <c:v>0.10468917805678601</c:v>
                </c:pt>
                <c:pt idx="458">
                  <c:v>9.6796245897184718E-2</c:v>
                </c:pt>
                <c:pt idx="459">
                  <c:v>0.10007849801382762</c:v>
                </c:pt>
                <c:pt idx="460">
                  <c:v>9.8077229968988933E-2</c:v>
                </c:pt>
                <c:pt idx="461">
                  <c:v>0.1044584284007537</c:v>
                </c:pt>
                <c:pt idx="462">
                  <c:v>0.1074430781572806</c:v>
                </c:pt>
                <c:pt idx="463">
                  <c:v>0.1074430781572806</c:v>
                </c:pt>
                <c:pt idx="464">
                  <c:v>0.1074430781572806</c:v>
                </c:pt>
                <c:pt idx="465">
                  <c:v>0.10144143056160582</c:v>
                </c:pt>
                <c:pt idx="466">
                  <c:v>0.1002359253492513</c:v>
                </c:pt>
                <c:pt idx="467">
                  <c:v>0.10007418493614462</c:v>
                </c:pt>
                <c:pt idx="468">
                  <c:v>9.3602411873040303E-2</c:v>
                </c:pt>
                <c:pt idx="469">
                  <c:v>9.3602411873040303E-2</c:v>
                </c:pt>
                <c:pt idx="470">
                  <c:v>9.3602411873040303E-2</c:v>
                </c:pt>
                <c:pt idx="471">
                  <c:v>9.3602411873040303E-2</c:v>
                </c:pt>
                <c:pt idx="472">
                  <c:v>9.3602411873040303E-2</c:v>
                </c:pt>
                <c:pt idx="473">
                  <c:v>7.6166795340150806E-2</c:v>
                </c:pt>
                <c:pt idx="474">
                  <c:v>7.9073809698386288E-2</c:v>
                </c:pt>
                <c:pt idx="475">
                  <c:v>9.5071014824047895E-2</c:v>
                </c:pt>
                <c:pt idx="476">
                  <c:v>9.1036130651749092E-2</c:v>
                </c:pt>
                <c:pt idx="477">
                  <c:v>9.1036130651749092E-2</c:v>
                </c:pt>
                <c:pt idx="478">
                  <c:v>9.1036130651749092E-2</c:v>
                </c:pt>
                <c:pt idx="479">
                  <c:v>0.13624796746214196</c:v>
                </c:pt>
                <c:pt idx="480">
                  <c:v>0.13819532203594509</c:v>
                </c:pt>
                <c:pt idx="481">
                  <c:v>0.14035186087736617</c:v>
                </c:pt>
                <c:pt idx="482">
                  <c:v>0.13686258103194682</c:v>
                </c:pt>
                <c:pt idx="483">
                  <c:v>0.13592017355824582</c:v>
                </c:pt>
                <c:pt idx="484">
                  <c:v>0.13592017355824582</c:v>
                </c:pt>
                <c:pt idx="485">
                  <c:v>0.13592017355824582</c:v>
                </c:pt>
                <c:pt idx="486">
                  <c:v>0.13592017355824582</c:v>
                </c:pt>
                <c:pt idx="487">
                  <c:v>0.14386054957235817</c:v>
                </c:pt>
                <c:pt idx="488">
                  <c:v>0.14318123983731068</c:v>
                </c:pt>
                <c:pt idx="489">
                  <c:v>0.15858324024273984</c:v>
                </c:pt>
                <c:pt idx="490">
                  <c:v>0.17151816021358335</c:v>
                </c:pt>
                <c:pt idx="491">
                  <c:v>0.17151816021358335</c:v>
                </c:pt>
                <c:pt idx="492">
                  <c:v>0.17151816021358335</c:v>
                </c:pt>
                <c:pt idx="493">
                  <c:v>0.16085407564275633</c:v>
                </c:pt>
                <c:pt idx="494">
                  <c:v>0.16410182313793653</c:v>
                </c:pt>
                <c:pt idx="495">
                  <c:v>0.16463017515408462</c:v>
                </c:pt>
                <c:pt idx="496">
                  <c:v>0.16095543296830317</c:v>
                </c:pt>
                <c:pt idx="497">
                  <c:v>0.16569981841942938</c:v>
                </c:pt>
                <c:pt idx="498">
                  <c:v>0.16569981841942938</c:v>
                </c:pt>
                <c:pt idx="499">
                  <c:v>0.16569981841942938</c:v>
                </c:pt>
                <c:pt idx="500">
                  <c:v>0.16828335195145172</c:v>
                </c:pt>
                <c:pt idx="501">
                  <c:v>0.16584646306064621</c:v>
                </c:pt>
                <c:pt idx="502">
                  <c:v>0.14682363394047093</c:v>
                </c:pt>
                <c:pt idx="503">
                  <c:v>0.14075082056302901</c:v>
                </c:pt>
                <c:pt idx="504">
                  <c:v>0.1482275407262359</c:v>
                </c:pt>
                <c:pt idx="505">
                  <c:v>0.1482275407262359</c:v>
                </c:pt>
                <c:pt idx="506">
                  <c:v>0.1482275407262359</c:v>
                </c:pt>
                <c:pt idx="507">
                  <c:v>0.14789974682233997</c:v>
                </c:pt>
                <c:pt idx="508">
                  <c:v>0.15335147701345231</c:v>
                </c:pt>
                <c:pt idx="509">
                  <c:v>0.15188071752360321</c:v>
                </c:pt>
                <c:pt idx="510">
                  <c:v>0.1509792842878892</c:v>
                </c:pt>
                <c:pt idx="511">
                  <c:v>0.1508671442681353</c:v>
                </c:pt>
                <c:pt idx="512">
                  <c:v>0.1508671442681353</c:v>
                </c:pt>
                <c:pt idx="513">
                  <c:v>0.1508671442681353</c:v>
                </c:pt>
                <c:pt idx="514">
                  <c:v>0.14996786757126279</c:v>
                </c:pt>
                <c:pt idx="515">
                  <c:v>0.14424657002497243</c:v>
                </c:pt>
                <c:pt idx="516">
                  <c:v>0.13943533186976231</c:v>
                </c:pt>
                <c:pt idx="517">
                  <c:v>0.14699184397010168</c:v>
                </c:pt>
                <c:pt idx="518">
                  <c:v>0.15232712106377733</c:v>
                </c:pt>
                <c:pt idx="519">
                  <c:v>0.15232712106377733</c:v>
                </c:pt>
                <c:pt idx="520">
                  <c:v>0.15232712106377733</c:v>
                </c:pt>
                <c:pt idx="521">
                  <c:v>0.14466709509904985</c:v>
                </c:pt>
                <c:pt idx="522">
                  <c:v>0.13632775939927444</c:v>
                </c:pt>
                <c:pt idx="523">
                  <c:v>0.13553199656679005</c:v>
                </c:pt>
                <c:pt idx="524">
                  <c:v>0.13525380305624668</c:v>
                </c:pt>
                <c:pt idx="525">
                  <c:v>0.14290304632676731</c:v>
                </c:pt>
                <c:pt idx="526">
                  <c:v>0.14290304632676731</c:v>
                </c:pt>
                <c:pt idx="527">
                  <c:v>0.14290304632676731</c:v>
                </c:pt>
                <c:pt idx="528">
                  <c:v>0.1301535886962859</c:v>
                </c:pt>
                <c:pt idx="529">
                  <c:v>0.13471466834589152</c:v>
                </c:pt>
                <c:pt idx="530">
                  <c:v>0.13073585418346956</c:v>
                </c:pt>
                <c:pt idx="531">
                  <c:v>0.12504043510327656</c:v>
                </c:pt>
                <c:pt idx="532">
                  <c:v>0.13505324494399473</c:v>
                </c:pt>
                <c:pt idx="533">
                  <c:v>0.13505324494399473</c:v>
                </c:pt>
                <c:pt idx="534">
                  <c:v>0.13505324494399473</c:v>
                </c:pt>
                <c:pt idx="535">
                  <c:v>0.14527739559117192</c:v>
                </c:pt>
                <c:pt idx="536">
                  <c:v>0.14159618378886596</c:v>
                </c:pt>
                <c:pt idx="537">
                  <c:v>0.13741465497535077</c:v>
                </c:pt>
                <c:pt idx="538">
                  <c:v>0.13906872026672068</c:v>
                </c:pt>
                <c:pt idx="539">
                  <c:v>0.1356592323584338</c:v>
                </c:pt>
                <c:pt idx="540">
                  <c:v>0.1356592323584338</c:v>
                </c:pt>
                <c:pt idx="541">
                  <c:v>0.1356592323584338</c:v>
                </c:pt>
                <c:pt idx="542">
                  <c:v>0.14204905694556458</c:v>
                </c:pt>
                <c:pt idx="543">
                  <c:v>0.13403320207200231</c:v>
                </c:pt>
                <c:pt idx="544">
                  <c:v>0.13280828801007516</c:v>
                </c:pt>
                <c:pt idx="545">
                  <c:v>0.1115555977278706</c:v>
                </c:pt>
                <c:pt idx="546">
                  <c:v>0.10429453144880596</c:v>
                </c:pt>
                <c:pt idx="547">
                  <c:v>0.10429453144880596</c:v>
                </c:pt>
                <c:pt idx="548">
                  <c:v>0.10429453144880596</c:v>
                </c:pt>
                <c:pt idx="549">
                  <c:v>0.12047719891482966</c:v>
                </c:pt>
                <c:pt idx="550">
                  <c:v>0.11598728504699074</c:v>
                </c:pt>
                <c:pt idx="551">
                  <c:v>0.11710868524453</c:v>
                </c:pt>
                <c:pt idx="552">
                  <c:v>0.11113507265379341</c:v>
                </c:pt>
                <c:pt idx="553">
                  <c:v>0.10957373853260455</c:v>
                </c:pt>
                <c:pt idx="554">
                  <c:v>0.10957373853260455</c:v>
                </c:pt>
                <c:pt idx="555">
                  <c:v>0.10957373853260455</c:v>
                </c:pt>
                <c:pt idx="556">
                  <c:v>0.11399033007983506</c:v>
                </c:pt>
                <c:pt idx="557">
                  <c:v>0.10859035682091678</c:v>
                </c:pt>
                <c:pt idx="558">
                  <c:v>0.12617261799502266</c:v>
                </c:pt>
                <c:pt idx="559">
                  <c:v>0.12903434503758837</c:v>
                </c:pt>
                <c:pt idx="560">
                  <c:v>0.12901493618801574</c:v>
                </c:pt>
                <c:pt idx="561">
                  <c:v>0.12901493618801574</c:v>
                </c:pt>
                <c:pt idx="562">
                  <c:v>0.12901493618801574</c:v>
                </c:pt>
                <c:pt idx="563">
                  <c:v>0.12790647522352527</c:v>
                </c:pt>
                <c:pt idx="564">
                  <c:v>0.1156357692158394</c:v>
                </c:pt>
                <c:pt idx="565">
                  <c:v>0.12486575545712131</c:v>
                </c:pt>
                <c:pt idx="566">
                  <c:v>0.12123198750932707</c:v>
                </c:pt>
                <c:pt idx="567">
                  <c:v>0.10364325671869667</c:v>
                </c:pt>
                <c:pt idx="568">
                  <c:v>0.10364325671869667</c:v>
                </c:pt>
                <c:pt idx="569">
                  <c:v>0.10364325671869667</c:v>
                </c:pt>
                <c:pt idx="570">
                  <c:v>0.10580842171548333</c:v>
                </c:pt>
                <c:pt idx="571">
                  <c:v>0.11300694836814684</c:v>
                </c:pt>
                <c:pt idx="572">
                  <c:v>0.11928031985784093</c:v>
                </c:pt>
                <c:pt idx="573">
                  <c:v>0.11858591435090315</c:v>
                </c:pt>
                <c:pt idx="574">
                  <c:v>0.10660418454796794</c:v>
                </c:pt>
                <c:pt idx="575">
                  <c:v>0.10660418454796794</c:v>
                </c:pt>
                <c:pt idx="576">
                  <c:v>0.10660418454796794</c:v>
                </c:pt>
                <c:pt idx="577">
                  <c:v>9.8491285426541841E-2</c:v>
                </c:pt>
                <c:pt idx="578">
                  <c:v>0.10566393361310822</c:v>
                </c:pt>
                <c:pt idx="579">
                  <c:v>0.10139829978477732</c:v>
                </c:pt>
                <c:pt idx="580">
                  <c:v>0.10641009605223983</c:v>
                </c:pt>
                <c:pt idx="581">
                  <c:v>0.12214204690040664</c:v>
                </c:pt>
                <c:pt idx="582">
                  <c:v>0.12214204690040664</c:v>
                </c:pt>
                <c:pt idx="583">
                  <c:v>0.12214204690040664</c:v>
                </c:pt>
                <c:pt idx="584">
                  <c:v>0.123101706684839</c:v>
                </c:pt>
                <c:pt idx="585">
                  <c:v>0.12547389941040232</c:v>
                </c:pt>
                <c:pt idx="586">
                  <c:v>0.10969019163004123</c:v>
                </c:pt>
                <c:pt idx="587">
                  <c:v>0.10311921778023114</c:v>
                </c:pt>
                <c:pt idx="588">
                  <c:v>9.1407055332473508E-2</c:v>
                </c:pt>
                <c:pt idx="589">
                  <c:v>9.1407055332473508E-2</c:v>
                </c:pt>
                <c:pt idx="590">
                  <c:v>9.1407055332473508E-2</c:v>
                </c:pt>
                <c:pt idx="591">
                  <c:v>0.10450802879410648</c:v>
                </c:pt>
                <c:pt idx="592">
                  <c:v>0.10851487796146686</c:v>
                </c:pt>
                <c:pt idx="593">
                  <c:v>0.11635605318887388</c:v>
                </c:pt>
                <c:pt idx="594">
                  <c:v>0.1099381935968049</c:v>
                </c:pt>
                <c:pt idx="595">
                  <c:v>0.10288631158535777</c:v>
                </c:pt>
                <c:pt idx="596">
                  <c:v>0.10288631158535777</c:v>
                </c:pt>
                <c:pt idx="597">
                  <c:v>0.10288631158535777</c:v>
                </c:pt>
                <c:pt idx="598">
                  <c:v>9.7158544422543569E-2</c:v>
                </c:pt>
                <c:pt idx="599">
                  <c:v>0.10670554187351455</c:v>
                </c:pt>
                <c:pt idx="600">
                  <c:v>0.10315372240169407</c:v>
                </c:pt>
                <c:pt idx="601">
                  <c:v>0.10266634462353297</c:v>
                </c:pt>
                <c:pt idx="602">
                  <c:v>0.1007685904430824</c:v>
                </c:pt>
                <c:pt idx="603">
                  <c:v>0.1007685904430824</c:v>
                </c:pt>
                <c:pt idx="604">
                  <c:v>0.1007685904430824</c:v>
                </c:pt>
                <c:pt idx="605">
                  <c:v>9.5467817970869451E-2</c:v>
                </c:pt>
                <c:pt idx="606">
                  <c:v>8.5153092692352494E-2</c:v>
                </c:pt>
                <c:pt idx="607">
                  <c:v>9.0419360543102734E-2</c:v>
                </c:pt>
                <c:pt idx="608">
                  <c:v>9.6727236654259308E-2</c:v>
                </c:pt>
                <c:pt idx="609">
                  <c:v>0.10485091846989247</c:v>
                </c:pt>
                <c:pt idx="610">
                  <c:v>0.10485091846989247</c:v>
                </c:pt>
                <c:pt idx="611">
                  <c:v>0.10485091846989247</c:v>
                </c:pt>
                <c:pt idx="612">
                  <c:v>0.1006909550447912</c:v>
                </c:pt>
                <c:pt idx="613">
                  <c:v>9.6936420921877264E-2</c:v>
                </c:pt>
                <c:pt idx="614">
                  <c:v>0.10013888110138747</c:v>
                </c:pt>
                <c:pt idx="615">
                  <c:v>0.10298766891090461</c:v>
                </c:pt>
                <c:pt idx="616">
                  <c:v>0.10274398002182394</c:v>
                </c:pt>
                <c:pt idx="617">
                  <c:v>0.10274398002182394</c:v>
                </c:pt>
                <c:pt idx="618">
                  <c:v>0.10274398002182394</c:v>
                </c:pt>
                <c:pt idx="619">
                  <c:v>0.11637761857728801</c:v>
                </c:pt>
                <c:pt idx="620">
                  <c:v>0.12334323903507816</c:v>
                </c:pt>
                <c:pt idx="621">
                  <c:v>0.12519354936101745</c:v>
                </c:pt>
                <c:pt idx="622">
                  <c:v>0.12683467541933879</c:v>
                </c:pt>
                <c:pt idx="623">
                  <c:v>0.12439994306737456</c:v>
                </c:pt>
                <c:pt idx="624">
                  <c:v>0.12439994306737456</c:v>
                </c:pt>
                <c:pt idx="625">
                  <c:v>0.12439994306737456</c:v>
                </c:pt>
                <c:pt idx="626">
                  <c:v>0.12772316942200423</c:v>
                </c:pt>
                <c:pt idx="627">
                  <c:v>0.1294742789612382</c:v>
                </c:pt>
                <c:pt idx="628">
                  <c:v>0.130384338352318</c:v>
                </c:pt>
                <c:pt idx="629">
                  <c:v>0.13591154740288025</c:v>
                </c:pt>
                <c:pt idx="630">
                  <c:v>0.13893070178086964</c:v>
                </c:pt>
                <c:pt idx="631">
                  <c:v>0.13893070178086964</c:v>
                </c:pt>
                <c:pt idx="632">
                  <c:v>0.13893070178086964</c:v>
                </c:pt>
                <c:pt idx="633">
                  <c:v>0.13587704278141755</c:v>
                </c:pt>
                <c:pt idx="634">
                  <c:v>0.13622855861256911</c:v>
                </c:pt>
                <c:pt idx="635">
                  <c:v>0.13907518988324497</c:v>
                </c:pt>
                <c:pt idx="636">
                  <c:v>0.14162206225496332</c:v>
                </c:pt>
                <c:pt idx="637">
                  <c:v>0.1493942282394447</c:v>
                </c:pt>
                <c:pt idx="638">
                  <c:v>0.1493942282394447</c:v>
                </c:pt>
                <c:pt idx="639">
                  <c:v>0.1493942282394447</c:v>
                </c:pt>
                <c:pt idx="640">
                  <c:v>0.15384316786929642</c:v>
                </c:pt>
                <c:pt idx="641">
                  <c:v>0.15750281428318802</c:v>
                </c:pt>
                <c:pt idx="642">
                  <c:v>0.15660138104747379</c:v>
                </c:pt>
                <c:pt idx="643">
                  <c:v>0.16004753011606487</c:v>
                </c:pt>
                <c:pt idx="644">
                  <c:v>0.15588325361328059</c:v>
                </c:pt>
                <c:pt idx="645">
                  <c:v>0.15588325361328059</c:v>
                </c:pt>
                <c:pt idx="646">
                  <c:v>0.15588325361328059</c:v>
                </c:pt>
                <c:pt idx="647">
                  <c:v>0.1571620811462433</c:v>
                </c:pt>
                <c:pt idx="648">
                  <c:v>0.15669195567881355</c:v>
                </c:pt>
                <c:pt idx="649">
                  <c:v>0.15642454486247748</c:v>
                </c:pt>
                <c:pt idx="650">
                  <c:v>0.1560794986478502</c:v>
                </c:pt>
                <c:pt idx="651">
                  <c:v>0.15412351791868106</c:v>
                </c:pt>
                <c:pt idx="652">
                  <c:v>0.15412351791868106</c:v>
                </c:pt>
                <c:pt idx="653">
                  <c:v>0.15412351791868106</c:v>
                </c:pt>
                <c:pt idx="654">
                  <c:v>0.15652590218802431</c:v>
                </c:pt>
                <c:pt idx="655">
                  <c:v>0.15620026482296967</c:v>
                </c:pt>
                <c:pt idx="656">
                  <c:v>0.16103953798311865</c:v>
                </c:pt>
                <c:pt idx="657">
                  <c:v>0.1576925897012329</c:v>
                </c:pt>
                <c:pt idx="658">
                  <c:v>0.15857461408737428</c:v>
                </c:pt>
                <c:pt idx="659">
                  <c:v>0.15857461408737428</c:v>
                </c:pt>
                <c:pt idx="660">
                  <c:v>0.15857461408737428</c:v>
                </c:pt>
                <c:pt idx="661">
                  <c:v>0.16168649963554493</c:v>
                </c:pt>
                <c:pt idx="662">
                  <c:v>0.16340957416984025</c:v>
                </c:pt>
                <c:pt idx="663">
                  <c:v>0.15911590533657094</c:v>
                </c:pt>
                <c:pt idx="664">
                  <c:v>0.1764781995488518</c:v>
                </c:pt>
                <c:pt idx="665">
                  <c:v>0.18483047448167578</c:v>
                </c:pt>
                <c:pt idx="666">
                  <c:v>0.18483047448167578</c:v>
                </c:pt>
                <c:pt idx="667">
                  <c:v>0.18483047448167578</c:v>
                </c:pt>
                <c:pt idx="668">
                  <c:v>0.18472264753960466</c:v>
                </c:pt>
                <c:pt idx="669">
                  <c:v>0.18680586406041755</c:v>
                </c:pt>
                <c:pt idx="670">
                  <c:v>0.18917805678598065</c:v>
                </c:pt>
                <c:pt idx="671">
                  <c:v>0.18836072856508213</c:v>
                </c:pt>
                <c:pt idx="672">
                  <c:v>0.18997166307962376</c:v>
                </c:pt>
                <c:pt idx="673">
                  <c:v>0.18997166307962376</c:v>
                </c:pt>
                <c:pt idx="674">
                  <c:v>0.18997166307962376</c:v>
                </c:pt>
                <c:pt idx="675">
                  <c:v>0.18765985344162028</c:v>
                </c:pt>
                <c:pt idx="676">
                  <c:v>0.18192130358459879</c:v>
                </c:pt>
                <c:pt idx="677">
                  <c:v>0.17993513131164995</c:v>
                </c:pt>
                <c:pt idx="678">
                  <c:v>0.16620229196948055</c:v>
                </c:pt>
                <c:pt idx="679">
                  <c:v>0.16037316748111952</c:v>
                </c:pt>
                <c:pt idx="680">
                  <c:v>0.16037316748111952</c:v>
                </c:pt>
                <c:pt idx="681">
                  <c:v>0.16037316748111952</c:v>
                </c:pt>
                <c:pt idx="682">
                  <c:v>0.15194325715000456</c:v>
                </c:pt>
                <c:pt idx="683">
                  <c:v>0.14632547346810254</c:v>
                </c:pt>
                <c:pt idx="684">
                  <c:v>0.14323515330834624</c:v>
                </c:pt>
                <c:pt idx="685">
                  <c:v>0.15081323079709996</c:v>
                </c:pt>
                <c:pt idx="686">
                  <c:v>0.1470996709121728</c:v>
                </c:pt>
                <c:pt idx="687">
                  <c:v>0.1470996709121728</c:v>
                </c:pt>
                <c:pt idx="688">
                  <c:v>0.1470996709121728</c:v>
                </c:pt>
                <c:pt idx="689">
                  <c:v>0.15168878556671661</c:v>
                </c:pt>
                <c:pt idx="690">
                  <c:v>0.15723109038916872</c:v>
                </c:pt>
                <c:pt idx="691">
                  <c:v>0.15434348488050609</c:v>
                </c:pt>
                <c:pt idx="692">
                  <c:v>0.16011869589783179</c:v>
                </c:pt>
                <c:pt idx="693">
                  <c:v>0.16247363631266354</c:v>
                </c:pt>
                <c:pt idx="694">
                  <c:v>0.16247363631266354</c:v>
                </c:pt>
                <c:pt idx="695">
                  <c:v>0.16247363631266354</c:v>
                </c:pt>
                <c:pt idx="696">
                  <c:v>0.1559242278512678</c:v>
                </c:pt>
                <c:pt idx="697">
                  <c:v>0.16247794939034632</c:v>
                </c:pt>
                <c:pt idx="698">
                  <c:v>0.1641104492933021</c:v>
                </c:pt>
                <c:pt idx="699">
                  <c:v>0.15866303217987254</c:v>
                </c:pt>
                <c:pt idx="700">
                  <c:v>0.14660798005632869</c:v>
                </c:pt>
                <c:pt idx="701">
                  <c:v>0.14660798005632869</c:v>
                </c:pt>
                <c:pt idx="702">
                  <c:v>0.14660798005632869</c:v>
                </c:pt>
                <c:pt idx="703">
                  <c:v>0.16222132126821731</c:v>
                </c:pt>
                <c:pt idx="704">
                  <c:v>0.15925392382242176</c:v>
                </c:pt>
                <c:pt idx="705">
                  <c:v>0.15899945223913425</c:v>
                </c:pt>
                <c:pt idx="706">
                  <c:v>0.1610503206773255</c:v>
                </c:pt>
                <c:pt idx="707">
                  <c:v>0.1643347293328099</c:v>
                </c:pt>
                <c:pt idx="708">
                  <c:v>0.1643347293328099</c:v>
                </c:pt>
                <c:pt idx="709">
                  <c:v>0.1643347293328099</c:v>
                </c:pt>
                <c:pt idx="710">
                  <c:v>0.16169081271322772</c:v>
                </c:pt>
                <c:pt idx="711">
                  <c:v>0.17039460347720303</c:v>
                </c:pt>
                <c:pt idx="712">
                  <c:v>0.1644123647311011</c:v>
                </c:pt>
                <c:pt idx="713">
                  <c:v>0.15528804889304859</c:v>
                </c:pt>
                <c:pt idx="714">
                  <c:v>0.15359732244137447</c:v>
                </c:pt>
                <c:pt idx="715">
                  <c:v>0.15359732244137447</c:v>
                </c:pt>
                <c:pt idx="716">
                  <c:v>0.15359732244137447</c:v>
                </c:pt>
                <c:pt idx="717">
                  <c:v>0.16896913130302371</c:v>
                </c:pt>
                <c:pt idx="718">
                  <c:v>0.16084544948739055</c:v>
                </c:pt>
                <c:pt idx="719">
                  <c:v>0.15434564141934759</c:v>
                </c:pt>
                <c:pt idx="720">
                  <c:v>0.16150535037286562</c:v>
                </c:pt>
                <c:pt idx="721">
                  <c:v>0.15692270533484565</c:v>
                </c:pt>
                <c:pt idx="722">
                  <c:v>0.15692270533484565</c:v>
                </c:pt>
                <c:pt idx="723">
                  <c:v>0.15692270533484565</c:v>
                </c:pt>
                <c:pt idx="724">
                  <c:v>0.15692270533484565</c:v>
                </c:pt>
                <c:pt idx="725">
                  <c:v>0.15692270533484565</c:v>
                </c:pt>
                <c:pt idx="726">
                  <c:v>0.15781119933751131</c:v>
                </c:pt>
                <c:pt idx="727">
                  <c:v>0.15146666206605031</c:v>
                </c:pt>
                <c:pt idx="728">
                  <c:v>0.14567419873799348</c:v>
                </c:pt>
                <c:pt idx="729">
                  <c:v>0.14567419873799348</c:v>
                </c:pt>
                <c:pt idx="730">
                  <c:v>0.14567419873799348</c:v>
                </c:pt>
                <c:pt idx="731">
                  <c:v>0.14567419873799348</c:v>
                </c:pt>
                <c:pt idx="732">
                  <c:v>0.14050713167394857</c:v>
                </c:pt>
                <c:pt idx="733">
                  <c:v>0.14971123944913356</c:v>
                </c:pt>
                <c:pt idx="734">
                  <c:v>0.16748327604128455</c:v>
                </c:pt>
                <c:pt idx="735">
                  <c:v>0.17978848667043335</c:v>
                </c:pt>
                <c:pt idx="736">
                  <c:v>0.17978848667043335</c:v>
                </c:pt>
                <c:pt idx="737">
                  <c:v>0.17978848667043335</c:v>
                </c:pt>
                <c:pt idx="738">
                  <c:v>0.18338343691908232</c:v>
                </c:pt>
                <c:pt idx="739">
                  <c:v>0.19125911676795182</c:v>
                </c:pt>
                <c:pt idx="740">
                  <c:v>0.18710562295937505</c:v>
                </c:pt>
                <c:pt idx="741">
                  <c:v>0.18362712580816276</c:v>
                </c:pt>
                <c:pt idx="742">
                  <c:v>0.18977541804505438</c:v>
                </c:pt>
                <c:pt idx="743">
                  <c:v>0.18977541804505438</c:v>
                </c:pt>
                <c:pt idx="744">
                  <c:v>0.18977541804505438</c:v>
                </c:pt>
                <c:pt idx="745">
                  <c:v>0.18818604891892687</c:v>
                </c:pt>
                <c:pt idx="746">
                  <c:v>0.18907669946043382</c:v>
                </c:pt>
                <c:pt idx="747">
                  <c:v>0.18480028293789585</c:v>
                </c:pt>
                <c:pt idx="748">
                  <c:v>0.18498143220057517</c:v>
                </c:pt>
                <c:pt idx="749">
                  <c:v>0.19181334725019727</c:v>
                </c:pt>
                <c:pt idx="750">
                  <c:v>0.19181334725019727</c:v>
                </c:pt>
                <c:pt idx="751">
                  <c:v>0.19181334725019727</c:v>
                </c:pt>
                <c:pt idx="752">
                  <c:v>0.19515166937671702</c:v>
                </c:pt>
                <c:pt idx="753">
                  <c:v>0.19370031873644078</c:v>
                </c:pt>
                <c:pt idx="754">
                  <c:v>0.18505259798234208</c:v>
                </c:pt>
                <c:pt idx="755">
                  <c:v>0.18204422629855976</c:v>
                </c:pt>
                <c:pt idx="756">
                  <c:v>0.19238267350433236</c:v>
                </c:pt>
                <c:pt idx="757">
                  <c:v>0.19238267350433236</c:v>
                </c:pt>
                <c:pt idx="758">
                  <c:v>0.19238267350433236</c:v>
                </c:pt>
                <c:pt idx="759">
                  <c:v>0.19075233014021808</c:v>
                </c:pt>
                <c:pt idx="760">
                  <c:v>0.18044191793938391</c:v>
                </c:pt>
                <c:pt idx="761">
                  <c:v>0.18219949709514216</c:v>
                </c:pt>
                <c:pt idx="762">
                  <c:v>0.1762948937473312</c:v>
                </c:pt>
                <c:pt idx="763">
                  <c:v>0.15697877534472249</c:v>
                </c:pt>
                <c:pt idx="764">
                  <c:v>0.15697877534472249</c:v>
                </c:pt>
                <c:pt idx="765">
                  <c:v>0.15697877534472249</c:v>
                </c:pt>
                <c:pt idx="766">
                  <c:v>0.13990977041487485</c:v>
                </c:pt>
                <c:pt idx="767">
                  <c:v>0.11316437570357074</c:v>
                </c:pt>
                <c:pt idx="768">
                  <c:v>0.13345524966250144</c:v>
                </c:pt>
                <c:pt idx="769">
                  <c:v>0.11097980185721124</c:v>
                </c:pt>
                <c:pt idx="770">
                  <c:v>9.5351364873432543E-2</c:v>
                </c:pt>
                <c:pt idx="771">
                  <c:v>9.5351364873432543E-2</c:v>
                </c:pt>
                <c:pt idx="772">
                  <c:v>9.5351364873432543E-2</c:v>
                </c:pt>
                <c:pt idx="773">
                  <c:v>0.10847390372347987</c:v>
                </c:pt>
                <c:pt idx="774">
                  <c:v>0.10182745101422008</c:v>
                </c:pt>
                <c:pt idx="775">
                  <c:v>0.11390838160386108</c:v>
                </c:pt>
                <c:pt idx="776">
                  <c:v>0.12625672300983815</c:v>
                </c:pt>
                <c:pt idx="777">
                  <c:v>0.13899324140727076</c:v>
                </c:pt>
                <c:pt idx="778">
                  <c:v>0.13899324140727076</c:v>
                </c:pt>
                <c:pt idx="779">
                  <c:v>0.13899324140727076</c:v>
                </c:pt>
                <c:pt idx="780">
                  <c:v>0.13351563275006151</c:v>
                </c:pt>
                <c:pt idx="781">
                  <c:v>0.14077885556796743</c:v>
                </c:pt>
                <c:pt idx="782">
                  <c:v>0.14343355488175691</c:v>
                </c:pt>
                <c:pt idx="783">
                  <c:v>0.14495607130380006</c:v>
                </c:pt>
                <c:pt idx="784">
                  <c:v>0.14671149392071681</c:v>
                </c:pt>
                <c:pt idx="785">
                  <c:v>0.14671149392071681</c:v>
                </c:pt>
                <c:pt idx="786">
                  <c:v>0.14671149392071681</c:v>
                </c:pt>
                <c:pt idx="787">
                  <c:v>0.15251042686529814</c:v>
                </c:pt>
                <c:pt idx="788">
                  <c:v>0.15243926108353123</c:v>
                </c:pt>
                <c:pt idx="789">
                  <c:v>0.14738433403924023</c:v>
                </c:pt>
                <c:pt idx="790">
                  <c:v>0.13489150453088805</c:v>
                </c:pt>
                <c:pt idx="791">
                  <c:v>0.10772342820666525</c:v>
                </c:pt>
                <c:pt idx="792">
                  <c:v>0.10772342820666525</c:v>
                </c:pt>
                <c:pt idx="793">
                  <c:v>0.10772342820666525</c:v>
                </c:pt>
                <c:pt idx="794">
                  <c:v>0.11433321975562083</c:v>
                </c:pt>
                <c:pt idx="795">
                  <c:v>0.11498018140804711</c:v>
                </c:pt>
                <c:pt idx="796">
                  <c:v>0.11877568976894826</c:v>
                </c:pt>
                <c:pt idx="797">
                  <c:v>0.13306707267104589</c:v>
                </c:pt>
                <c:pt idx="798">
                  <c:v>0.13744484651913047</c:v>
                </c:pt>
                <c:pt idx="799">
                  <c:v>0.13744484651913047</c:v>
                </c:pt>
                <c:pt idx="800">
                  <c:v>0.13744484651913047</c:v>
                </c:pt>
                <c:pt idx="801">
                  <c:v>0.13794300699149886</c:v>
                </c:pt>
                <c:pt idx="802">
                  <c:v>0.13062802724139844</c:v>
                </c:pt>
                <c:pt idx="803">
                  <c:v>0.12859441111393832</c:v>
                </c:pt>
                <c:pt idx="804">
                  <c:v>0.13590507778635597</c:v>
                </c:pt>
                <c:pt idx="805">
                  <c:v>0.13924555645171721</c:v>
                </c:pt>
                <c:pt idx="806">
                  <c:v>0.13924555645171721</c:v>
                </c:pt>
                <c:pt idx="807">
                  <c:v>0.13924555645171721</c:v>
                </c:pt>
                <c:pt idx="808">
                  <c:v>0.12632573225276356</c:v>
                </c:pt>
                <c:pt idx="809">
                  <c:v>0.13270693068452855</c:v>
                </c:pt>
                <c:pt idx="810">
                  <c:v>0.12997028289476509</c:v>
                </c:pt>
                <c:pt idx="811">
                  <c:v>0.11432890667793805</c:v>
                </c:pt>
                <c:pt idx="812">
                  <c:v>9.8803983558547914E-2</c:v>
                </c:pt>
                <c:pt idx="813">
                  <c:v>9.8803983558547914E-2</c:v>
                </c:pt>
                <c:pt idx="814">
                  <c:v>9.8803983558547914E-2</c:v>
                </c:pt>
                <c:pt idx="815">
                  <c:v>9.2562960151475249E-2</c:v>
                </c:pt>
                <c:pt idx="816">
                  <c:v>0.10322920126114377</c:v>
                </c:pt>
                <c:pt idx="817">
                  <c:v>0.10639931335803277</c:v>
                </c:pt>
                <c:pt idx="818">
                  <c:v>0.1143483155275109</c:v>
                </c:pt>
                <c:pt idx="819">
                  <c:v>0.1143483155275109</c:v>
                </c:pt>
                <c:pt idx="820">
                  <c:v>0.1143483155275109</c:v>
                </c:pt>
                <c:pt idx="821">
                  <c:v>0.1143483155275109</c:v>
                </c:pt>
                <c:pt idx="822">
                  <c:v>0.1143483155275109</c:v>
                </c:pt>
                <c:pt idx="823">
                  <c:v>0.11107468956623356</c:v>
                </c:pt>
                <c:pt idx="824">
                  <c:v>0.10884914148188707</c:v>
                </c:pt>
                <c:pt idx="825">
                  <c:v>0.13793438083613307</c:v>
                </c:pt>
                <c:pt idx="826">
                  <c:v>0.13395987975139412</c:v>
                </c:pt>
                <c:pt idx="827">
                  <c:v>0.13395987975139412</c:v>
                </c:pt>
                <c:pt idx="828">
                  <c:v>0.13395987975139412</c:v>
                </c:pt>
                <c:pt idx="829">
                  <c:v>0.13507049725472609</c:v>
                </c:pt>
                <c:pt idx="830">
                  <c:v>0.14459592931728293</c:v>
                </c:pt>
                <c:pt idx="831">
                  <c:v>0.13820826126899344</c:v>
                </c:pt>
                <c:pt idx="832">
                  <c:v>0.14495391476495878</c:v>
                </c:pt>
                <c:pt idx="833">
                  <c:v>0.14620470729298307</c:v>
                </c:pt>
                <c:pt idx="834">
                  <c:v>0.14620470729298307</c:v>
                </c:pt>
                <c:pt idx="835">
                  <c:v>0.14620470729298307</c:v>
                </c:pt>
                <c:pt idx="836">
                  <c:v>0.14576046029165024</c:v>
                </c:pt>
                <c:pt idx="837">
                  <c:v>0.15451169491013683</c:v>
                </c:pt>
                <c:pt idx="838">
                  <c:v>0.16025455784484133</c:v>
                </c:pt>
                <c:pt idx="839">
                  <c:v>0.16272810789595127</c:v>
                </c:pt>
                <c:pt idx="840">
                  <c:v>0.16729781370092245</c:v>
                </c:pt>
                <c:pt idx="841">
                  <c:v>0.16729781370092245</c:v>
                </c:pt>
                <c:pt idx="842">
                  <c:v>0.16729781370092245</c:v>
                </c:pt>
                <c:pt idx="843">
                  <c:v>0.17284443160105756</c:v>
                </c:pt>
                <c:pt idx="844">
                  <c:v>0.17405424989109464</c:v>
                </c:pt>
                <c:pt idx="845">
                  <c:v>0.16739917102646928</c:v>
                </c:pt>
                <c:pt idx="846">
                  <c:v>0.17608570947971325</c:v>
                </c:pt>
                <c:pt idx="847">
                  <c:v>0.18247122098916102</c:v>
                </c:pt>
                <c:pt idx="848">
                  <c:v>0.18247122098916102</c:v>
                </c:pt>
                <c:pt idx="849">
                  <c:v>0.18247122098916102</c:v>
                </c:pt>
                <c:pt idx="850">
                  <c:v>0.19051726740650321</c:v>
                </c:pt>
                <c:pt idx="851">
                  <c:v>0.19051726740650321</c:v>
                </c:pt>
                <c:pt idx="852">
                  <c:v>0.19239776927622243</c:v>
                </c:pt>
                <c:pt idx="853">
                  <c:v>0.18645434822926577</c:v>
                </c:pt>
                <c:pt idx="854">
                  <c:v>0.18955760762207086</c:v>
                </c:pt>
                <c:pt idx="855">
                  <c:v>0.18955760762207086</c:v>
                </c:pt>
                <c:pt idx="856">
                  <c:v>0.18955760762207086</c:v>
                </c:pt>
                <c:pt idx="857">
                  <c:v>0.19287220782133496</c:v>
                </c:pt>
                <c:pt idx="858">
                  <c:v>0.1908256524608265</c:v>
                </c:pt>
                <c:pt idx="859">
                  <c:v>0.19356445678943124</c:v>
                </c:pt>
                <c:pt idx="860">
                  <c:v>0.19600565875791975</c:v>
                </c:pt>
                <c:pt idx="861">
                  <c:v>0.19514088668250995</c:v>
                </c:pt>
                <c:pt idx="862">
                  <c:v>0.19514088668250995</c:v>
                </c:pt>
                <c:pt idx="863">
                  <c:v>0.19514088668250995</c:v>
                </c:pt>
                <c:pt idx="864">
                  <c:v>0.19486916278849087</c:v>
                </c:pt>
                <c:pt idx="865">
                  <c:v>0.19756052326258433</c:v>
                </c:pt>
                <c:pt idx="866">
                  <c:v>0.20066162611654792</c:v>
                </c:pt>
                <c:pt idx="867">
                  <c:v>0.21238888433619563</c:v>
                </c:pt>
                <c:pt idx="868">
                  <c:v>0.21079088905470278</c:v>
                </c:pt>
                <c:pt idx="869">
                  <c:v>0.21079088905470278</c:v>
                </c:pt>
                <c:pt idx="870">
                  <c:v>0.21079088905470278</c:v>
                </c:pt>
                <c:pt idx="871">
                  <c:v>0.21575092838997123</c:v>
                </c:pt>
                <c:pt idx="872">
                  <c:v>0.21630947194989925</c:v>
                </c:pt>
                <c:pt idx="873">
                  <c:v>0.20029717105234779</c:v>
                </c:pt>
                <c:pt idx="874">
                  <c:v>0.19654479346827491</c:v>
                </c:pt>
                <c:pt idx="875">
                  <c:v>0.19527243555183671</c:v>
                </c:pt>
                <c:pt idx="876">
                  <c:v>0.19527243555183671</c:v>
                </c:pt>
                <c:pt idx="877">
                  <c:v>0.19527243555183671</c:v>
                </c:pt>
                <c:pt idx="878">
                  <c:v>0.18802215196697913</c:v>
                </c:pt>
                <c:pt idx="879">
                  <c:v>0.17273876119782794</c:v>
                </c:pt>
                <c:pt idx="880">
                  <c:v>0.17042910809866596</c:v>
                </c:pt>
                <c:pt idx="881">
                  <c:v>0.16418592815275179</c:v>
                </c:pt>
                <c:pt idx="882">
                  <c:v>0.17866277339521153</c:v>
                </c:pt>
                <c:pt idx="883">
                  <c:v>0.17866277339521153</c:v>
                </c:pt>
                <c:pt idx="884">
                  <c:v>0.17866277339521153</c:v>
                </c:pt>
                <c:pt idx="885">
                  <c:v>0.18025429906018031</c:v>
                </c:pt>
                <c:pt idx="886">
                  <c:v>0.17767507860584053</c:v>
                </c:pt>
                <c:pt idx="887">
                  <c:v>0.17694401193859899</c:v>
                </c:pt>
                <c:pt idx="888">
                  <c:v>0.17495999620449143</c:v>
                </c:pt>
                <c:pt idx="889">
                  <c:v>0.17536111242899599</c:v>
                </c:pt>
                <c:pt idx="890">
                  <c:v>0.17536111242899599</c:v>
                </c:pt>
                <c:pt idx="891">
                  <c:v>0.17536111242899599</c:v>
                </c:pt>
                <c:pt idx="892">
                  <c:v>0.18046995294432233</c:v>
                </c:pt>
                <c:pt idx="893">
                  <c:v>0.17604042216404348</c:v>
                </c:pt>
                <c:pt idx="894">
                  <c:v>0.17590240367819243</c:v>
                </c:pt>
                <c:pt idx="895">
                  <c:v>0.19223387232427425</c:v>
                </c:pt>
                <c:pt idx="896">
                  <c:v>0.18650179208377704</c:v>
                </c:pt>
                <c:pt idx="897">
                  <c:v>0.18650179208377704</c:v>
                </c:pt>
                <c:pt idx="898">
                  <c:v>0.18650179208377704</c:v>
                </c:pt>
                <c:pt idx="899">
                  <c:v>0.17541718243887261</c:v>
                </c:pt>
                <c:pt idx="900">
                  <c:v>0.16251029747296775</c:v>
                </c:pt>
                <c:pt idx="901">
                  <c:v>0.15855951831548443</c:v>
                </c:pt>
                <c:pt idx="902">
                  <c:v>0.14641820463828359</c:v>
                </c:pt>
                <c:pt idx="903">
                  <c:v>0.1618094223495059</c:v>
                </c:pt>
                <c:pt idx="904">
                  <c:v>0.1618094223495059</c:v>
                </c:pt>
                <c:pt idx="905">
                  <c:v>0.1618094223495059</c:v>
                </c:pt>
                <c:pt idx="906">
                  <c:v>0.13948493226311487</c:v>
                </c:pt>
                <c:pt idx="907">
                  <c:v>0.13893070178086964</c:v>
                </c:pt>
                <c:pt idx="908">
                  <c:v>0.14883137160183368</c:v>
                </c:pt>
                <c:pt idx="909">
                  <c:v>0.13771225733546677</c:v>
                </c:pt>
                <c:pt idx="910">
                  <c:v>0.1480399218470323</c:v>
                </c:pt>
                <c:pt idx="911">
                  <c:v>0.1480399218470323</c:v>
                </c:pt>
                <c:pt idx="912">
                  <c:v>0.1480399218470323</c:v>
                </c:pt>
                <c:pt idx="913">
                  <c:v>0.13795378968570593</c:v>
                </c:pt>
                <c:pt idx="914">
                  <c:v>0.14658210159023177</c:v>
                </c:pt>
                <c:pt idx="915">
                  <c:v>0.14738649057808173</c:v>
                </c:pt>
                <c:pt idx="916">
                  <c:v>0.15726775154947292</c:v>
                </c:pt>
                <c:pt idx="917">
                  <c:v>0.15930568075461604</c:v>
                </c:pt>
                <c:pt idx="918">
                  <c:v>0.15930568075461604</c:v>
                </c:pt>
                <c:pt idx="919">
                  <c:v>0.15930568075461604</c:v>
                </c:pt>
                <c:pt idx="920">
                  <c:v>0.16412338852635067</c:v>
                </c:pt>
                <c:pt idx="921">
                  <c:v>0.17194084182650204</c:v>
                </c:pt>
                <c:pt idx="922">
                  <c:v>0.15459579992495232</c:v>
                </c:pt>
                <c:pt idx="923">
                  <c:v>0.16580333228381749</c:v>
                </c:pt>
                <c:pt idx="924">
                  <c:v>0.1708280677843288</c:v>
                </c:pt>
                <c:pt idx="925">
                  <c:v>0.1708280677843288</c:v>
                </c:pt>
                <c:pt idx="926">
                  <c:v>0.1708280677843288</c:v>
                </c:pt>
                <c:pt idx="927">
                  <c:v>0.1665645904948394</c:v>
                </c:pt>
                <c:pt idx="928">
                  <c:v>0.16939181291594241</c:v>
                </c:pt>
                <c:pt idx="929">
                  <c:v>0.17476159463108076</c:v>
                </c:pt>
                <c:pt idx="930">
                  <c:v>0.16821218616968503</c:v>
                </c:pt>
                <c:pt idx="931">
                  <c:v>0.16416867584202044</c:v>
                </c:pt>
                <c:pt idx="932">
                  <c:v>0.16416867584202044</c:v>
                </c:pt>
                <c:pt idx="933">
                  <c:v>0.16416867584202044</c:v>
                </c:pt>
                <c:pt idx="934">
                  <c:v>0.15984050238728842</c:v>
                </c:pt>
                <c:pt idx="935">
                  <c:v>0.17190418066619784</c:v>
                </c:pt>
                <c:pt idx="936">
                  <c:v>0.17022639344757229</c:v>
                </c:pt>
                <c:pt idx="937">
                  <c:v>0.18190189473502594</c:v>
                </c:pt>
                <c:pt idx="938">
                  <c:v>0.18863245245910121</c:v>
                </c:pt>
                <c:pt idx="939">
                  <c:v>0.18863245245910121</c:v>
                </c:pt>
                <c:pt idx="940">
                  <c:v>0.18863245245910121</c:v>
                </c:pt>
                <c:pt idx="941">
                  <c:v>0.18420292167882235</c:v>
                </c:pt>
                <c:pt idx="942">
                  <c:v>0.18853325167239587</c:v>
                </c:pt>
                <c:pt idx="943">
                  <c:v>0.18574484695043836</c:v>
                </c:pt>
                <c:pt idx="944">
                  <c:v>0.17768154822236482</c:v>
                </c:pt>
                <c:pt idx="945">
                  <c:v>0.18156331813692272</c:v>
                </c:pt>
                <c:pt idx="946">
                  <c:v>0.18156331813692272</c:v>
                </c:pt>
                <c:pt idx="947">
                  <c:v>0.18156331813692272</c:v>
                </c:pt>
                <c:pt idx="948">
                  <c:v>0.18117514114546718</c:v>
                </c:pt>
                <c:pt idx="949">
                  <c:v>0.19069194705265824</c:v>
                </c:pt>
                <c:pt idx="950">
                  <c:v>0.18650610516145982</c:v>
                </c:pt>
                <c:pt idx="951">
                  <c:v>0.18658158402090974</c:v>
                </c:pt>
                <c:pt idx="952">
                  <c:v>0.16769677338658551</c:v>
                </c:pt>
                <c:pt idx="953">
                  <c:v>0.16769677338658551</c:v>
                </c:pt>
                <c:pt idx="954">
                  <c:v>0.16769677338658551</c:v>
                </c:pt>
                <c:pt idx="955">
                  <c:v>0.16718783022000983</c:v>
                </c:pt>
                <c:pt idx="956">
                  <c:v>0.16526635411230384</c:v>
                </c:pt>
                <c:pt idx="957">
                  <c:v>0.14409129922839026</c:v>
                </c:pt>
                <c:pt idx="958">
                  <c:v>0.15353693935381463</c:v>
                </c:pt>
                <c:pt idx="959">
                  <c:v>0.15265491496767347</c:v>
                </c:pt>
                <c:pt idx="960">
                  <c:v>0.15265491496767347</c:v>
                </c:pt>
                <c:pt idx="961">
                  <c:v>0.15265491496767347</c:v>
                </c:pt>
                <c:pt idx="962">
                  <c:v>0.1601424178250872</c:v>
                </c:pt>
                <c:pt idx="963">
                  <c:v>0.16638559777100137</c:v>
                </c:pt>
                <c:pt idx="964">
                  <c:v>0.168975600919548</c:v>
                </c:pt>
                <c:pt idx="965">
                  <c:v>0.16869956394784613</c:v>
                </c:pt>
                <c:pt idx="966">
                  <c:v>0.17153972560199771</c:v>
                </c:pt>
                <c:pt idx="967">
                  <c:v>0.17153972560199771</c:v>
                </c:pt>
                <c:pt idx="968">
                  <c:v>0.17153972560199771</c:v>
                </c:pt>
                <c:pt idx="969">
                  <c:v>0.18158919660302009</c:v>
                </c:pt>
                <c:pt idx="970">
                  <c:v>0.18285939798061679</c:v>
                </c:pt>
                <c:pt idx="971">
                  <c:v>0.18638318244749885</c:v>
                </c:pt>
                <c:pt idx="972">
                  <c:v>0.18136491656351228</c:v>
                </c:pt>
                <c:pt idx="973">
                  <c:v>0.16600820347375267</c:v>
                </c:pt>
                <c:pt idx="974">
                  <c:v>0.16600820347375267</c:v>
                </c:pt>
                <c:pt idx="975">
                  <c:v>0.16600820347375267</c:v>
                </c:pt>
                <c:pt idx="976">
                  <c:v>0.16750699796854041</c:v>
                </c:pt>
                <c:pt idx="977">
                  <c:v>0.15217400680603643</c:v>
                </c:pt>
                <c:pt idx="978">
                  <c:v>0.1343868744419956</c:v>
                </c:pt>
                <c:pt idx="979">
                  <c:v>0.13085446381974775</c:v>
                </c:pt>
                <c:pt idx="980">
                  <c:v>0.13266164336885877</c:v>
                </c:pt>
                <c:pt idx="981">
                  <c:v>0.13266164336885877</c:v>
                </c:pt>
                <c:pt idx="982">
                  <c:v>0.13266164336885877</c:v>
                </c:pt>
                <c:pt idx="983">
                  <c:v>0.13641617749177271</c:v>
                </c:pt>
                <c:pt idx="984">
                  <c:v>0.13946983649122502</c:v>
                </c:pt>
                <c:pt idx="985">
                  <c:v>0.14989454525065438</c:v>
                </c:pt>
                <c:pt idx="986">
                  <c:v>0.14902977317524457</c:v>
                </c:pt>
                <c:pt idx="987">
                  <c:v>0.1543025106425191</c:v>
                </c:pt>
                <c:pt idx="988">
                  <c:v>0.1543025106425191</c:v>
                </c:pt>
                <c:pt idx="989">
                  <c:v>0.1543025106425191</c:v>
                </c:pt>
                <c:pt idx="990">
                  <c:v>0.1535045912711932</c:v>
                </c:pt>
                <c:pt idx="991">
                  <c:v>0.15672214722259348</c:v>
                </c:pt>
                <c:pt idx="992">
                  <c:v>0.16318098105264967</c:v>
                </c:pt>
                <c:pt idx="993">
                  <c:v>0.17565655825027049</c:v>
                </c:pt>
                <c:pt idx="994">
                  <c:v>0.18483910063704156</c:v>
                </c:pt>
                <c:pt idx="995">
                  <c:v>0.18483910063704156</c:v>
                </c:pt>
                <c:pt idx="996">
                  <c:v>0.18483910063704156</c:v>
                </c:pt>
                <c:pt idx="997">
                  <c:v>0.18095733072248366</c:v>
                </c:pt>
                <c:pt idx="998">
                  <c:v>0.18158919660302009</c:v>
                </c:pt>
                <c:pt idx="999">
                  <c:v>0.18884163672671894</c:v>
                </c:pt>
                <c:pt idx="1000">
                  <c:v>0.19481093623977253</c:v>
                </c:pt>
                <c:pt idx="1001">
                  <c:v>0.18469245599582473</c:v>
                </c:pt>
                <c:pt idx="1002">
                  <c:v>0.18469245599582473</c:v>
                </c:pt>
                <c:pt idx="1003">
                  <c:v>0.18469245599582473</c:v>
                </c:pt>
                <c:pt idx="1004">
                  <c:v>0.18756712227143901</c:v>
                </c:pt>
                <c:pt idx="1005">
                  <c:v>0.17917171656178699</c:v>
                </c:pt>
                <c:pt idx="1006">
                  <c:v>0.18424173937796784</c:v>
                </c:pt>
                <c:pt idx="1007">
                  <c:v>0.16687081901032119</c:v>
                </c:pt>
                <c:pt idx="1008">
                  <c:v>0.15576680051584391</c:v>
                </c:pt>
                <c:pt idx="1009">
                  <c:v>0.15576680051584391</c:v>
                </c:pt>
                <c:pt idx="1010">
                  <c:v>0.15576680051584391</c:v>
                </c:pt>
                <c:pt idx="1011">
                  <c:v>0.143019499424204</c:v>
                </c:pt>
                <c:pt idx="1012">
                  <c:v>0.14696596550400454</c:v>
                </c:pt>
                <c:pt idx="1013">
                  <c:v>0.12274156469832165</c:v>
                </c:pt>
                <c:pt idx="1014">
                  <c:v>0.10120852436673222</c:v>
                </c:pt>
                <c:pt idx="1015">
                  <c:v>9.8967880510495654E-2</c:v>
                </c:pt>
                <c:pt idx="1016">
                  <c:v>9.8967880510495654E-2</c:v>
                </c:pt>
                <c:pt idx="1017">
                  <c:v>9.8967880510495654E-2</c:v>
                </c:pt>
                <c:pt idx="1018">
                  <c:v>9.8771635475926489E-2</c:v>
                </c:pt>
                <c:pt idx="1019">
                  <c:v>0.11558832536132813</c:v>
                </c:pt>
                <c:pt idx="1020">
                  <c:v>0.10952845121693477</c:v>
                </c:pt>
                <c:pt idx="1021">
                  <c:v>0.10345563783949308</c:v>
                </c:pt>
                <c:pt idx="1022">
                  <c:v>9.6526678542007138E-2</c:v>
                </c:pt>
                <c:pt idx="1023">
                  <c:v>9.6526678542007138E-2</c:v>
                </c:pt>
                <c:pt idx="1024">
                  <c:v>9.6526678542007138E-2</c:v>
                </c:pt>
                <c:pt idx="1025">
                  <c:v>8.9765929274152167E-2</c:v>
                </c:pt>
                <c:pt idx="1026">
                  <c:v>7.1301643713904683E-2</c:v>
                </c:pt>
                <c:pt idx="1027">
                  <c:v>6.8153097005430041E-2</c:v>
                </c:pt>
                <c:pt idx="1028">
                  <c:v>8.5235041168326475E-2</c:v>
                </c:pt>
                <c:pt idx="1029">
                  <c:v>7.1232634470979272E-2</c:v>
                </c:pt>
                <c:pt idx="1030">
                  <c:v>7.1232634470979272E-2</c:v>
                </c:pt>
                <c:pt idx="1031">
                  <c:v>7.1232634470979272E-2</c:v>
                </c:pt>
                <c:pt idx="1032">
                  <c:v>7.5972706844422921E-2</c:v>
                </c:pt>
                <c:pt idx="1033">
                  <c:v>7.3639331818005305E-2</c:v>
                </c:pt>
                <c:pt idx="1034">
                  <c:v>9.8420119644774706E-2</c:v>
                </c:pt>
                <c:pt idx="1035">
                  <c:v>9.6768210892246298E-2</c:v>
                </c:pt>
                <c:pt idx="1036">
                  <c:v>0.10029415189796986</c:v>
                </c:pt>
                <c:pt idx="1037">
                  <c:v>0.10029415189796986</c:v>
                </c:pt>
                <c:pt idx="1038">
                  <c:v>0.10029415189796986</c:v>
                </c:pt>
                <c:pt idx="1039">
                  <c:v>0.10013456802370468</c:v>
                </c:pt>
                <c:pt idx="1040">
                  <c:v>9.4484436259181237E-2</c:v>
                </c:pt>
                <c:pt idx="1041">
                  <c:v>0.10801671748909847</c:v>
                </c:pt>
                <c:pt idx="1042">
                  <c:v>0.10661712378101629</c:v>
                </c:pt>
                <c:pt idx="1043">
                  <c:v>0.1012904728427062</c:v>
                </c:pt>
                <c:pt idx="1044">
                  <c:v>0.1012904728427062</c:v>
                </c:pt>
                <c:pt idx="1045">
                  <c:v>0.1012904728427062</c:v>
                </c:pt>
                <c:pt idx="1046">
                  <c:v>9.1012408724493454E-2</c:v>
                </c:pt>
                <c:pt idx="1047">
                  <c:v>0.10023376881041002</c:v>
                </c:pt>
                <c:pt idx="1048">
                  <c:v>9.3117190633720481E-2</c:v>
                </c:pt>
                <c:pt idx="1049">
                  <c:v>8.5519704295393906E-2</c:v>
                </c:pt>
                <c:pt idx="1050">
                  <c:v>8.3703898590917314E-2</c:v>
                </c:pt>
                <c:pt idx="1051">
                  <c:v>8.3703898590917314E-2</c:v>
                </c:pt>
                <c:pt idx="1052">
                  <c:v>8.3703898590917314E-2</c:v>
                </c:pt>
                <c:pt idx="1053">
                  <c:v>7.5131656696268534E-2</c:v>
                </c:pt>
                <c:pt idx="1054">
                  <c:v>6.2071657472622777E-2</c:v>
                </c:pt>
                <c:pt idx="1055">
                  <c:v>7.2985900549054739E-2</c:v>
                </c:pt>
                <c:pt idx="1056">
                  <c:v>6.4929071437505703E-2</c:v>
                </c:pt>
                <c:pt idx="1057">
                  <c:v>6.6828982156797556E-2</c:v>
                </c:pt>
                <c:pt idx="1058">
                  <c:v>6.6828982156797556E-2</c:v>
                </c:pt>
                <c:pt idx="1059">
                  <c:v>6.6828982156797556E-2</c:v>
                </c:pt>
                <c:pt idx="1060">
                  <c:v>7.7186838212142783E-2</c:v>
                </c:pt>
                <c:pt idx="1061">
                  <c:v>7.4635652762741644E-2</c:v>
                </c:pt>
                <c:pt idx="1062">
                  <c:v>7.4655061612314499E-2</c:v>
                </c:pt>
                <c:pt idx="1063">
                  <c:v>7.9617257486424453E-2</c:v>
                </c:pt>
                <c:pt idx="1064">
                  <c:v>7.9114783936373501E-2</c:v>
                </c:pt>
                <c:pt idx="1065">
                  <c:v>7.9114783936373501E-2</c:v>
                </c:pt>
                <c:pt idx="1066">
                  <c:v>7.9114783936373501E-2</c:v>
                </c:pt>
                <c:pt idx="1067">
                  <c:v>8.9910417376527274E-2</c:v>
                </c:pt>
                <c:pt idx="1068">
                  <c:v>8.0999598883775281E-2</c:v>
                </c:pt>
                <c:pt idx="1069">
                  <c:v>6.6272595135710821E-2</c:v>
                </c:pt>
                <c:pt idx="1070">
                  <c:v>3.0924766985978014E-2</c:v>
                </c:pt>
                <c:pt idx="1071">
                  <c:v>3.7970179380900859E-2</c:v>
                </c:pt>
                <c:pt idx="1072">
                  <c:v>3.7970179380900859E-2</c:v>
                </c:pt>
                <c:pt idx="1073">
                  <c:v>3.7970179380900859E-2</c:v>
                </c:pt>
                <c:pt idx="1074">
                  <c:v>2.2712667077846582E-2</c:v>
                </c:pt>
                <c:pt idx="1075">
                  <c:v>3.6475697963795906E-2</c:v>
                </c:pt>
                <c:pt idx="1076">
                  <c:v>5.8741961501468376E-2</c:v>
                </c:pt>
                <c:pt idx="1077">
                  <c:v>5.6039818333167846E-2</c:v>
                </c:pt>
                <c:pt idx="1078">
                  <c:v>4.6719257460545949E-2</c:v>
                </c:pt>
                <c:pt idx="1079">
                  <c:v>4.6719257460545949E-2</c:v>
                </c:pt>
                <c:pt idx="1080">
                  <c:v>4.6719257460545949E-2</c:v>
                </c:pt>
                <c:pt idx="1081">
                  <c:v>3.511060887717643E-2</c:v>
                </c:pt>
                <c:pt idx="1082">
                  <c:v>2.5235817522309301E-2</c:v>
                </c:pt>
                <c:pt idx="1083">
                  <c:v>3.027564879471023E-2</c:v>
                </c:pt>
                <c:pt idx="1084">
                  <c:v>1.1947225181472731E-2</c:v>
                </c:pt>
                <c:pt idx="1085">
                  <c:v>1.2361280639025418E-2</c:v>
                </c:pt>
                <c:pt idx="1086">
                  <c:v>1.2361280639025418E-2</c:v>
                </c:pt>
                <c:pt idx="1087">
                  <c:v>1.2361280639025418E-2</c:v>
                </c:pt>
                <c:pt idx="1088">
                  <c:v>-2.3010269437963027E-3</c:v>
                </c:pt>
                <c:pt idx="1089">
                  <c:v>-2.3010269437963027E-3</c:v>
                </c:pt>
                <c:pt idx="1090">
                  <c:v>-2.3010269437963027E-3</c:v>
                </c:pt>
                <c:pt idx="1091">
                  <c:v>-8.2918918452641321E-3</c:v>
                </c:pt>
                <c:pt idx="1092">
                  <c:v>8.988453891042969E-3</c:v>
                </c:pt>
                <c:pt idx="1093">
                  <c:v>8.988453891042969E-3</c:v>
                </c:pt>
                <c:pt idx="1094">
                  <c:v>8.988453891042969E-3</c:v>
                </c:pt>
                <c:pt idx="1095">
                  <c:v>2.0191673172225366E-2</c:v>
                </c:pt>
                <c:pt idx="1096">
                  <c:v>2.0191673172225366E-2</c:v>
                </c:pt>
              </c:numCache>
            </c:numRef>
          </c:val>
          <c:smooth val="0"/>
          <c:extLst>
            <c:ext xmlns:c16="http://schemas.microsoft.com/office/drawing/2014/chart" uri="{C3380CC4-5D6E-409C-BE32-E72D297353CC}">
              <c16:uniqueId val="{00000001-232C-F34E-AEF6-08579C008CC7}"/>
            </c:ext>
          </c:extLst>
        </c:ser>
        <c:dLbls>
          <c:showLegendKey val="0"/>
          <c:showVal val="0"/>
          <c:showCatName val="0"/>
          <c:showSerName val="0"/>
          <c:showPercent val="0"/>
          <c:showBubbleSize val="0"/>
        </c:dLbls>
        <c:smooth val="0"/>
        <c:axId val="483653728"/>
        <c:axId val="486025264"/>
      </c:lineChart>
      <c:dateAx>
        <c:axId val="4836537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86025264"/>
        <c:crossesAt val="-25"/>
        <c:auto val="1"/>
        <c:lblOffset val="100"/>
        <c:baseTimeUnit val="days"/>
      </c:dateAx>
      <c:valAx>
        <c:axId val="486025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83653728"/>
        <c:crosses val="autoZero"/>
        <c:crossBetween val="between"/>
      </c:valAx>
      <c:spPr>
        <a:noFill/>
        <a:ln>
          <a:noFill/>
        </a:ln>
        <a:effectLst/>
      </c:spPr>
    </c:plotArea>
    <c:legend>
      <c:legendPos val="b"/>
      <c:layout>
        <c:manualLayout>
          <c:xMode val="edge"/>
          <c:yMode val="edge"/>
          <c:x val="0.49805833333333327"/>
          <c:y val="7.0018518518518508E-2"/>
          <c:w val="0.44910104986876642"/>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Volatilité 3 mois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data!$I$1</c:f>
              <c:strCache>
                <c:ptCount val="1"/>
                <c:pt idx="0">
                  <c:v>3m volatility</c:v>
                </c:pt>
              </c:strCache>
            </c:strRef>
          </c:tx>
          <c:spPr>
            <a:ln w="19050" cap="rnd">
              <a:solidFill>
                <a:schemeClr val="accent1"/>
              </a:solidFill>
              <a:round/>
            </a:ln>
            <a:effectLst/>
          </c:spPr>
          <c:marker>
            <c:symbol val="none"/>
          </c:marker>
          <c:xVal>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xVal>
          <c:yVal>
            <c:numRef>
              <c:f>data!$I$2:$I$1098</c:f>
              <c:numCache>
                <c:formatCode>General</c:formatCode>
                <c:ptCount val="1097"/>
                <c:pt idx="90">
                  <c:v>0.75215994326134783</c:v>
                </c:pt>
                <c:pt idx="91">
                  <c:v>0.74914290902003677</c:v>
                </c:pt>
                <c:pt idx="92">
                  <c:v>0.74146717765004366</c:v>
                </c:pt>
                <c:pt idx="93">
                  <c:v>0.73323413015776262</c:v>
                </c:pt>
                <c:pt idx="94">
                  <c:v>0.73304194309404058</c:v>
                </c:pt>
                <c:pt idx="95">
                  <c:v>0.73132834495399135</c:v>
                </c:pt>
                <c:pt idx="96">
                  <c:v>0.7327298569998324</c:v>
                </c:pt>
                <c:pt idx="97">
                  <c:v>0.73302433827934721</c:v>
                </c:pt>
                <c:pt idx="98">
                  <c:v>0.73416823604701675</c:v>
                </c:pt>
                <c:pt idx="99">
                  <c:v>0.73454332341991246</c:v>
                </c:pt>
                <c:pt idx="100">
                  <c:v>0.73489411340310939</c:v>
                </c:pt>
                <c:pt idx="101">
                  <c:v>0.73526507945264497</c:v>
                </c:pt>
                <c:pt idx="102">
                  <c:v>0.73430305263224216</c:v>
                </c:pt>
                <c:pt idx="103">
                  <c:v>0.73307317773748648</c:v>
                </c:pt>
                <c:pt idx="104">
                  <c:v>0.73286567462024699</c:v>
                </c:pt>
                <c:pt idx="105">
                  <c:v>0.7328641016221209</c:v>
                </c:pt>
                <c:pt idx="106">
                  <c:v>0.73278476908011769</c:v>
                </c:pt>
                <c:pt idx="107">
                  <c:v>0.73270463195010394</c:v>
                </c:pt>
                <c:pt idx="108">
                  <c:v>0.73283055507652439</c:v>
                </c:pt>
                <c:pt idx="109">
                  <c:v>0.73252192272902594</c:v>
                </c:pt>
                <c:pt idx="110">
                  <c:v>0.73148269838070856</c:v>
                </c:pt>
                <c:pt idx="111">
                  <c:v>0.73125382496450453</c:v>
                </c:pt>
                <c:pt idx="112">
                  <c:v>0.72505910736040835</c:v>
                </c:pt>
                <c:pt idx="113">
                  <c:v>0.71851544865669059</c:v>
                </c:pt>
                <c:pt idx="114">
                  <c:v>0.71165707256774435</c:v>
                </c:pt>
                <c:pt idx="115">
                  <c:v>0.70367697077662728</c:v>
                </c:pt>
                <c:pt idx="116">
                  <c:v>0.6928762673793335</c:v>
                </c:pt>
                <c:pt idx="117">
                  <c:v>0.68199401395440917</c:v>
                </c:pt>
                <c:pt idx="118">
                  <c:v>0.67539345517324312</c:v>
                </c:pt>
                <c:pt idx="119">
                  <c:v>0.67086427680789984</c:v>
                </c:pt>
                <c:pt idx="120">
                  <c:v>0.67404769447989932</c:v>
                </c:pt>
                <c:pt idx="121">
                  <c:v>0.67532746446420588</c:v>
                </c:pt>
                <c:pt idx="122">
                  <c:v>0.69418247252484933</c:v>
                </c:pt>
                <c:pt idx="123">
                  <c:v>0.70613402773610834</c:v>
                </c:pt>
                <c:pt idx="124">
                  <c:v>0.72744484008748533</c:v>
                </c:pt>
                <c:pt idx="125">
                  <c:v>0.74834535671343083</c:v>
                </c:pt>
                <c:pt idx="126">
                  <c:v>0.76184041960973459</c:v>
                </c:pt>
                <c:pt idx="127">
                  <c:v>0.77398647687845623</c:v>
                </c:pt>
                <c:pt idx="128">
                  <c:v>0.78583973980492594</c:v>
                </c:pt>
                <c:pt idx="129">
                  <c:v>0.78413393300297962</c:v>
                </c:pt>
                <c:pt idx="130">
                  <c:v>0.78128724732702204</c:v>
                </c:pt>
                <c:pt idx="131">
                  <c:v>0.78887507439073734</c:v>
                </c:pt>
                <c:pt idx="132">
                  <c:v>0.79567697565783269</c:v>
                </c:pt>
                <c:pt idx="133">
                  <c:v>0.8013152731687333</c:v>
                </c:pt>
                <c:pt idx="134">
                  <c:v>0.80660654616681504</c:v>
                </c:pt>
                <c:pt idx="135">
                  <c:v>0.81184587071494962</c:v>
                </c:pt>
                <c:pt idx="136">
                  <c:v>0.82145156476499381</c:v>
                </c:pt>
                <c:pt idx="137">
                  <c:v>0.83689771347421893</c:v>
                </c:pt>
                <c:pt idx="138">
                  <c:v>0.84919439086880844</c:v>
                </c:pt>
                <c:pt idx="139">
                  <c:v>0.85670352962755991</c:v>
                </c:pt>
                <c:pt idx="140">
                  <c:v>0.86609809288673179</c:v>
                </c:pt>
                <c:pt idx="141">
                  <c:v>0.87105487016292105</c:v>
                </c:pt>
                <c:pt idx="142">
                  <c:v>0.87588639147984704</c:v>
                </c:pt>
                <c:pt idx="143">
                  <c:v>0.88070275672771736</c:v>
                </c:pt>
                <c:pt idx="144">
                  <c:v>0.88723858943405098</c:v>
                </c:pt>
                <c:pt idx="145">
                  <c:v>0.88919658376196986</c:v>
                </c:pt>
                <c:pt idx="146">
                  <c:v>0.88926410952328627</c:v>
                </c:pt>
                <c:pt idx="147">
                  <c:v>0.88678317738106682</c:v>
                </c:pt>
                <c:pt idx="148">
                  <c:v>0.88366593221006196</c:v>
                </c:pt>
                <c:pt idx="149">
                  <c:v>0.88039341892490564</c:v>
                </c:pt>
                <c:pt idx="150">
                  <c:v>0.87430198138556259</c:v>
                </c:pt>
                <c:pt idx="151">
                  <c:v>0.8642015799458056</c:v>
                </c:pt>
                <c:pt idx="152">
                  <c:v>0.85378706413735628</c:v>
                </c:pt>
                <c:pt idx="153">
                  <c:v>0.84653704430420762</c:v>
                </c:pt>
                <c:pt idx="154">
                  <c:v>0.84047240052712258</c:v>
                </c:pt>
                <c:pt idx="155">
                  <c:v>0.83576266205772032</c:v>
                </c:pt>
                <c:pt idx="156">
                  <c:v>0.830518411624664</c:v>
                </c:pt>
                <c:pt idx="157">
                  <c:v>0.82713567617158712</c:v>
                </c:pt>
                <c:pt idx="158">
                  <c:v>0.82703894961463809</c:v>
                </c:pt>
                <c:pt idx="159">
                  <c:v>0.82680921937447649</c:v>
                </c:pt>
                <c:pt idx="160">
                  <c:v>0.83391338551210425</c:v>
                </c:pt>
                <c:pt idx="161">
                  <c:v>0.84336117138185718</c:v>
                </c:pt>
                <c:pt idx="162">
                  <c:v>0.85879301106544859</c:v>
                </c:pt>
                <c:pt idx="163">
                  <c:v>0.87262312768024597</c:v>
                </c:pt>
                <c:pt idx="164">
                  <c:v>0.88322828211751081</c:v>
                </c:pt>
                <c:pt idx="165">
                  <c:v>0.89748345494503212</c:v>
                </c:pt>
                <c:pt idx="166">
                  <c:v>0.92906364723333157</c:v>
                </c:pt>
                <c:pt idx="167">
                  <c:v>0.94382923284444209</c:v>
                </c:pt>
                <c:pt idx="168">
                  <c:v>0.95806569731148317</c:v>
                </c:pt>
                <c:pt idx="169">
                  <c:v>0.97208512765201049</c:v>
                </c:pt>
                <c:pt idx="170">
                  <c:v>0.98450608419319419</c:v>
                </c:pt>
                <c:pt idx="171">
                  <c:v>0.99773447985599073</c:v>
                </c:pt>
                <c:pt idx="172">
                  <c:v>0.99115665865613789</c:v>
                </c:pt>
                <c:pt idx="173">
                  <c:v>0.98358224089414692</c:v>
                </c:pt>
                <c:pt idx="174">
                  <c:v>0.98190399110011239</c:v>
                </c:pt>
                <c:pt idx="175">
                  <c:v>0.97612017065289314</c:v>
                </c:pt>
                <c:pt idx="176">
                  <c:v>0.98528181344026788</c:v>
                </c:pt>
                <c:pt idx="177">
                  <c:v>0.99328320549688931</c:v>
                </c:pt>
                <c:pt idx="178">
                  <c:v>1.0000627272607143</c:v>
                </c:pt>
                <c:pt idx="179">
                  <c:v>1.0109024430867202</c:v>
                </c:pt>
                <c:pt idx="180">
                  <c:v>1.1696125146447349</c:v>
                </c:pt>
                <c:pt idx="181">
                  <c:v>1.1692329203349265</c:v>
                </c:pt>
                <c:pt idx="182">
                  <c:v>1.1634066015564251</c:v>
                </c:pt>
                <c:pt idx="183">
                  <c:v>1.1569656939262405</c:v>
                </c:pt>
                <c:pt idx="184">
                  <c:v>1.1554786209018839</c:v>
                </c:pt>
                <c:pt idx="185">
                  <c:v>1.1532716830392011</c:v>
                </c:pt>
                <c:pt idx="186">
                  <c:v>1.1526018042118622</c:v>
                </c:pt>
                <c:pt idx="187">
                  <c:v>1.1520570142966302</c:v>
                </c:pt>
                <c:pt idx="188">
                  <c:v>1.1545032139031748</c:v>
                </c:pt>
                <c:pt idx="189">
                  <c:v>1.1579959084676674</c:v>
                </c:pt>
                <c:pt idx="190">
                  <c:v>1.1588978179389178</c:v>
                </c:pt>
                <c:pt idx="191">
                  <c:v>1.1598178151850613</c:v>
                </c:pt>
                <c:pt idx="192">
                  <c:v>1.1587698645431077</c:v>
                </c:pt>
                <c:pt idx="193">
                  <c:v>1.1560355954115655</c:v>
                </c:pt>
                <c:pt idx="194">
                  <c:v>1.1541175732595914</c:v>
                </c:pt>
                <c:pt idx="195">
                  <c:v>1.1525748718775455</c:v>
                </c:pt>
                <c:pt idx="196">
                  <c:v>1.1506148098500355</c:v>
                </c:pt>
                <c:pt idx="197">
                  <c:v>1.1486159769582953</c:v>
                </c:pt>
                <c:pt idx="198">
                  <c:v>1.1472007648767153</c:v>
                </c:pt>
                <c:pt idx="199">
                  <c:v>1.1449137658598951</c:v>
                </c:pt>
                <c:pt idx="200">
                  <c:v>1.1449146196110964</c:v>
                </c:pt>
                <c:pt idx="201">
                  <c:v>1.1438498823894172</c:v>
                </c:pt>
                <c:pt idx="202">
                  <c:v>1.1365160087898001</c:v>
                </c:pt>
                <c:pt idx="203">
                  <c:v>1.1293669124285244</c:v>
                </c:pt>
                <c:pt idx="204">
                  <c:v>1.1219117480894596</c:v>
                </c:pt>
                <c:pt idx="205">
                  <c:v>1.1137695075213938</c:v>
                </c:pt>
                <c:pt idx="206">
                  <c:v>1.104090103723673</c:v>
                </c:pt>
                <c:pt idx="207">
                  <c:v>1.0896283645346543</c:v>
                </c:pt>
                <c:pt idx="208">
                  <c:v>1.0756527117737307</c:v>
                </c:pt>
                <c:pt idx="209">
                  <c:v>1.0609679090124724</c:v>
                </c:pt>
                <c:pt idx="210">
                  <c:v>1.0458770792624781</c:v>
                </c:pt>
                <c:pt idx="211">
                  <c:v>1.0303918760293389</c:v>
                </c:pt>
                <c:pt idx="212">
                  <c:v>1.0254749898787536</c:v>
                </c:pt>
                <c:pt idx="213">
                  <c:v>1.0216802061391863</c:v>
                </c:pt>
                <c:pt idx="214">
                  <c:v>1.0197917412833182</c:v>
                </c:pt>
                <c:pt idx="215">
                  <c:v>1.019129029519618</c:v>
                </c:pt>
                <c:pt idx="216">
                  <c:v>1.0192353418658722</c:v>
                </c:pt>
                <c:pt idx="217">
                  <c:v>1.0193263303742908</c:v>
                </c:pt>
                <c:pt idx="218">
                  <c:v>1.019328755386423</c:v>
                </c:pt>
                <c:pt idx="219">
                  <c:v>1.0174432230946757</c:v>
                </c:pt>
                <c:pt idx="220">
                  <c:v>1.0156831745755945</c:v>
                </c:pt>
                <c:pt idx="221">
                  <c:v>1.0151663880440043</c:v>
                </c:pt>
                <c:pt idx="222">
                  <c:v>1.013505988959019</c:v>
                </c:pt>
                <c:pt idx="223">
                  <c:v>1.0135166798223731</c:v>
                </c:pt>
                <c:pt idx="224">
                  <c:v>1.0135138953009721</c:v>
                </c:pt>
                <c:pt idx="225">
                  <c:v>1.013701516569901</c:v>
                </c:pt>
                <c:pt idx="226">
                  <c:v>1.0142969448716705</c:v>
                </c:pt>
                <c:pt idx="227">
                  <c:v>1.0147252539735845</c:v>
                </c:pt>
                <c:pt idx="228">
                  <c:v>1.0140976291319113</c:v>
                </c:pt>
                <c:pt idx="229">
                  <c:v>1.0135148468834587</c:v>
                </c:pt>
                <c:pt idx="230">
                  <c:v>1.0130960457502456</c:v>
                </c:pt>
                <c:pt idx="231">
                  <c:v>1.0126765474525119</c:v>
                </c:pt>
                <c:pt idx="232">
                  <c:v>1.0122447579291198</c:v>
                </c:pt>
                <c:pt idx="233">
                  <c:v>1.0108613192124092</c:v>
                </c:pt>
                <c:pt idx="234">
                  <c:v>1.0098404334357962</c:v>
                </c:pt>
                <c:pt idx="235">
                  <c:v>1.0093936688908181</c:v>
                </c:pt>
                <c:pt idx="236">
                  <c:v>1.0061433109670386</c:v>
                </c:pt>
                <c:pt idx="237">
                  <c:v>1.0015239263392877</c:v>
                </c:pt>
                <c:pt idx="238">
                  <c:v>0.99681814324473716</c:v>
                </c:pt>
                <c:pt idx="239">
                  <c:v>0.99230301191847203</c:v>
                </c:pt>
                <c:pt idx="240">
                  <c:v>0.98578161658194097</c:v>
                </c:pt>
                <c:pt idx="241">
                  <c:v>0.97674933233117944</c:v>
                </c:pt>
                <c:pt idx="242">
                  <c:v>0.96749418251703723</c:v>
                </c:pt>
                <c:pt idx="243">
                  <c:v>0.95958797666738216</c:v>
                </c:pt>
                <c:pt idx="244">
                  <c:v>0.95195284073397535</c:v>
                </c:pt>
                <c:pt idx="245">
                  <c:v>0.944095736055095</c:v>
                </c:pt>
                <c:pt idx="246">
                  <c:v>0.9366911281320508</c:v>
                </c:pt>
                <c:pt idx="247">
                  <c:v>0.93072907176730624</c:v>
                </c:pt>
                <c:pt idx="248">
                  <c:v>0.9260940761600347</c:v>
                </c:pt>
                <c:pt idx="249">
                  <c:v>0.9192853136666066</c:v>
                </c:pt>
                <c:pt idx="250">
                  <c:v>0.91538437680471008</c:v>
                </c:pt>
                <c:pt idx="251">
                  <c:v>0.90883269424936985</c:v>
                </c:pt>
                <c:pt idx="252">
                  <c:v>0.90204490184091624</c:v>
                </c:pt>
                <c:pt idx="253">
                  <c:v>0.89451627657267163</c:v>
                </c:pt>
                <c:pt idx="254">
                  <c:v>0.88583275678151119</c:v>
                </c:pt>
                <c:pt idx="255">
                  <c:v>0.87666000158043522</c:v>
                </c:pt>
                <c:pt idx="256">
                  <c:v>0.86846708112422688</c:v>
                </c:pt>
                <c:pt idx="257">
                  <c:v>0.86154225899310155</c:v>
                </c:pt>
                <c:pt idx="258">
                  <c:v>0.85464786773719803</c:v>
                </c:pt>
                <c:pt idx="259">
                  <c:v>0.84777122496726076</c:v>
                </c:pt>
                <c:pt idx="260">
                  <c:v>0.84060200898835002</c:v>
                </c:pt>
                <c:pt idx="261">
                  <c:v>0.83478340987825106</c:v>
                </c:pt>
                <c:pt idx="262">
                  <c:v>0.82280161481296887</c:v>
                </c:pt>
                <c:pt idx="263">
                  <c:v>0.81165869198429252</c:v>
                </c:pt>
                <c:pt idx="264">
                  <c:v>0.80607498894021912</c:v>
                </c:pt>
                <c:pt idx="265">
                  <c:v>0.80045273451058296</c:v>
                </c:pt>
                <c:pt idx="266">
                  <c:v>0.79590926518140348</c:v>
                </c:pt>
                <c:pt idx="267">
                  <c:v>0.79141094832428982</c:v>
                </c:pt>
                <c:pt idx="268">
                  <c:v>0.78686946873291752</c:v>
                </c:pt>
                <c:pt idx="269">
                  <c:v>0.78161969977298218</c:v>
                </c:pt>
                <c:pt idx="270">
                  <c:v>0.7730841402061257</c:v>
                </c:pt>
                <c:pt idx="271">
                  <c:v>0.76866521755181849</c:v>
                </c:pt>
                <c:pt idx="272">
                  <c:v>0.76647330923545509</c:v>
                </c:pt>
                <c:pt idx="273">
                  <c:v>0.76475596841355098</c:v>
                </c:pt>
                <c:pt idx="274">
                  <c:v>0.76314266530072716</c:v>
                </c:pt>
                <c:pt idx="275">
                  <c:v>0.76074832350837707</c:v>
                </c:pt>
                <c:pt idx="276">
                  <c:v>0.75994909213091499</c:v>
                </c:pt>
                <c:pt idx="277">
                  <c:v>0.75732328565777807</c:v>
                </c:pt>
                <c:pt idx="278">
                  <c:v>0.75616307869862853</c:v>
                </c:pt>
                <c:pt idx="279">
                  <c:v>0.75407083398009567</c:v>
                </c:pt>
                <c:pt idx="280">
                  <c:v>0.75182042906888435</c:v>
                </c:pt>
                <c:pt idx="281">
                  <c:v>0.74947294551341537</c:v>
                </c:pt>
                <c:pt idx="282">
                  <c:v>0.74735547356259047</c:v>
                </c:pt>
                <c:pt idx="283">
                  <c:v>0.74506722002321746</c:v>
                </c:pt>
                <c:pt idx="284">
                  <c:v>0.74185736155624304</c:v>
                </c:pt>
                <c:pt idx="285">
                  <c:v>0.73645614398187043</c:v>
                </c:pt>
                <c:pt idx="286">
                  <c:v>0.73172994128485602</c:v>
                </c:pt>
                <c:pt idx="287">
                  <c:v>0.72582230642708767</c:v>
                </c:pt>
                <c:pt idx="288">
                  <c:v>0.72107052381406045</c:v>
                </c:pt>
                <c:pt idx="289">
                  <c:v>0.71758829992402717</c:v>
                </c:pt>
                <c:pt idx="290">
                  <c:v>0.71538378651305135</c:v>
                </c:pt>
                <c:pt idx="291">
                  <c:v>0.71102378709866965</c:v>
                </c:pt>
                <c:pt idx="292">
                  <c:v>0.71092388500305137</c:v>
                </c:pt>
                <c:pt idx="293">
                  <c:v>0.71184003871596935</c:v>
                </c:pt>
                <c:pt idx="294">
                  <c:v>0.71280416524657486</c:v>
                </c:pt>
                <c:pt idx="295">
                  <c:v>0.71517130005197804</c:v>
                </c:pt>
                <c:pt idx="296">
                  <c:v>0.71719820370337695</c:v>
                </c:pt>
                <c:pt idx="297">
                  <c:v>0.72365866876490803</c:v>
                </c:pt>
                <c:pt idx="298">
                  <c:v>0.7294884905754353</c:v>
                </c:pt>
                <c:pt idx="299">
                  <c:v>0.73278713936197593</c:v>
                </c:pt>
                <c:pt idx="300">
                  <c:v>0.73476588108228569</c:v>
                </c:pt>
                <c:pt idx="301">
                  <c:v>0.73802770059080147</c:v>
                </c:pt>
                <c:pt idx="302">
                  <c:v>0.74096589627845</c:v>
                </c:pt>
                <c:pt idx="303">
                  <c:v>0.74480206504173729</c:v>
                </c:pt>
                <c:pt idx="304">
                  <c:v>0.74718565888873723</c:v>
                </c:pt>
                <c:pt idx="305">
                  <c:v>0.74944776003302427</c:v>
                </c:pt>
                <c:pt idx="306">
                  <c:v>0.75177476170704904</c:v>
                </c:pt>
                <c:pt idx="307">
                  <c:v>0.75323096356869124</c:v>
                </c:pt>
                <c:pt idx="308">
                  <c:v>0.75517280845574486</c:v>
                </c:pt>
                <c:pt idx="309">
                  <c:v>0.75586160479450937</c:v>
                </c:pt>
                <c:pt idx="310">
                  <c:v>0.75682103915285925</c:v>
                </c:pt>
                <c:pt idx="311">
                  <c:v>0.75700407027232963</c:v>
                </c:pt>
                <c:pt idx="312">
                  <c:v>0.75552412123435542</c:v>
                </c:pt>
                <c:pt idx="313">
                  <c:v>0.75576071033813841</c:v>
                </c:pt>
                <c:pt idx="314">
                  <c:v>0.75630064166449418</c:v>
                </c:pt>
                <c:pt idx="315">
                  <c:v>0.77376684031015952</c:v>
                </c:pt>
                <c:pt idx="316">
                  <c:v>0.78796314288482638</c:v>
                </c:pt>
                <c:pt idx="317">
                  <c:v>0.80061008451655635</c:v>
                </c:pt>
                <c:pt idx="318">
                  <c:v>0.81366449722830003</c:v>
                </c:pt>
                <c:pt idx="319">
                  <c:v>0.82783348264285717</c:v>
                </c:pt>
                <c:pt idx="320">
                  <c:v>0.83613058858589973</c:v>
                </c:pt>
                <c:pt idx="321">
                  <c:v>0.84525107638378427</c:v>
                </c:pt>
                <c:pt idx="322">
                  <c:v>0.85315438288837198</c:v>
                </c:pt>
                <c:pt idx="323">
                  <c:v>0.85514176616771631</c:v>
                </c:pt>
                <c:pt idx="324">
                  <c:v>0.85676518957002223</c:v>
                </c:pt>
                <c:pt idx="325">
                  <c:v>0.85882203337116569</c:v>
                </c:pt>
                <c:pt idx="326">
                  <c:v>0.85994846674854519</c:v>
                </c:pt>
                <c:pt idx="327">
                  <c:v>0.86080057481348171</c:v>
                </c:pt>
                <c:pt idx="328">
                  <c:v>0.86081407069385163</c:v>
                </c:pt>
                <c:pt idx="329">
                  <c:v>0.86060433892150545</c:v>
                </c:pt>
                <c:pt idx="330">
                  <c:v>0.86032280549842144</c:v>
                </c:pt>
                <c:pt idx="331">
                  <c:v>0.85992405107125236</c:v>
                </c:pt>
                <c:pt idx="332">
                  <c:v>0.85976578787827485</c:v>
                </c:pt>
                <c:pt idx="333">
                  <c:v>0.8597422222914739</c:v>
                </c:pt>
                <c:pt idx="334">
                  <c:v>0.86035285387996308</c:v>
                </c:pt>
                <c:pt idx="335">
                  <c:v>0.86070100294595486</c:v>
                </c:pt>
                <c:pt idx="336">
                  <c:v>0.86103085030136239</c:v>
                </c:pt>
                <c:pt idx="337">
                  <c:v>0.86079169081190043</c:v>
                </c:pt>
                <c:pt idx="338">
                  <c:v>0.86017470195365209</c:v>
                </c:pt>
                <c:pt idx="339">
                  <c:v>0.85844262781956915</c:v>
                </c:pt>
                <c:pt idx="340">
                  <c:v>0.85557542496782457</c:v>
                </c:pt>
                <c:pt idx="341">
                  <c:v>0.85007218378130112</c:v>
                </c:pt>
                <c:pt idx="342">
                  <c:v>0.84118355208893447</c:v>
                </c:pt>
                <c:pt idx="343">
                  <c:v>0.83194233007292029</c:v>
                </c:pt>
                <c:pt idx="344">
                  <c:v>0.82775273115375725</c:v>
                </c:pt>
                <c:pt idx="345">
                  <c:v>0.82026669418345655</c:v>
                </c:pt>
                <c:pt idx="346">
                  <c:v>0.80277345452417248</c:v>
                </c:pt>
                <c:pt idx="347">
                  <c:v>0.79126122360175777</c:v>
                </c:pt>
                <c:pt idx="348">
                  <c:v>0.77888439718249003</c:v>
                </c:pt>
                <c:pt idx="349">
                  <c:v>0.76300272774484557</c:v>
                </c:pt>
                <c:pt idx="350">
                  <c:v>0.74687782162273086</c:v>
                </c:pt>
                <c:pt idx="351">
                  <c:v>0.73003825121524235</c:v>
                </c:pt>
                <c:pt idx="352">
                  <c:v>0.71985323350286401</c:v>
                </c:pt>
                <c:pt idx="353">
                  <c:v>0.71095383638466825</c:v>
                </c:pt>
                <c:pt idx="354">
                  <c:v>0.70389795641246367</c:v>
                </c:pt>
                <c:pt idx="355">
                  <c:v>0.70066088802270154</c:v>
                </c:pt>
                <c:pt idx="356">
                  <c:v>0.68233067496279831</c:v>
                </c:pt>
                <c:pt idx="357">
                  <c:v>0.66200670014263785</c:v>
                </c:pt>
                <c:pt idx="358">
                  <c:v>0.64082199048444544</c:v>
                </c:pt>
                <c:pt idx="359">
                  <c:v>0.61184827340555414</c:v>
                </c:pt>
                <c:pt idx="360">
                  <c:v>0.59188230718794888</c:v>
                </c:pt>
                <c:pt idx="361">
                  <c:v>0.58324521597138967</c:v>
                </c:pt>
                <c:pt idx="362">
                  <c:v>0.57878795275592643</c:v>
                </c:pt>
                <c:pt idx="363">
                  <c:v>0.57490476214761188</c:v>
                </c:pt>
                <c:pt idx="364">
                  <c:v>0.57102288707851856</c:v>
                </c:pt>
                <c:pt idx="365">
                  <c:v>0.56713588946527804</c:v>
                </c:pt>
                <c:pt idx="366">
                  <c:v>0.56240179828948944</c:v>
                </c:pt>
                <c:pt idx="367">
                  <c:v>0.55703538461458546</c:v>
                </c:pt>
                <c:pt idx="368">
                  <c:v>0.5482019084093569</c:v>
                </c:pt>
                <c:pt idx="369">
                  <c:v>0.53649912897061147</c:v>
                </c:pt>
                <c:pt idx="370">
                  <c:v>0.53022662122181852</c:v>
                </c:pt>
                <c:pt idx="371">
                  <c:v>0.52388268132353699</c:v>
                </c:pt>
                <c:pt idx="372">
                  <c:v>0.51767114968600436</c:v>
                </c:pt>
                <c:pt idx="373">
                  <c:v>0.51497057574889116</c:v>
                </c:pt>
                <c:pt idx="374">
                  <c:v>0.51376910251454866</c:v>
                </c:pt>
                <c:pt idx="375">
                  <c:v>0.5114677292552533</c:v>
                </c:pt>
                <c:pt idx="376">
                  <c:v>0.50976524693579972</c:v>
                </c:pt>
                <c:pt idx="377">
                  <c:v>0.50782889420103494</c:v>
                </c:pt>
                <c:pt idx="378">
                  <c:v>0.50601563927412918</c:v>
                </c:pt>
                <c:pt idx="379">
                  <c:v>0.5044794626571838</c:v>
                </c:pt>
                <c:pt idx="380">
                  <c:v>0.50242392637961919</c:v>
                </c:pt>
                <c:pt idx="381">
                  <c:v>0.4971101916542785</c:v>
                </c:pt>
                <c:pt idx="382">
                  <c:v>0.49406037625550742</c:v>
                </c:pt>
                <c:pt idx="383">
                  <c:v>0.49008851375920165</c:v>
                </c:pt>
                <c:pt idx="384">
                  <c:v>0.48681169618814191</c:v>
                </c:pt>
                <c:pt idx="385">
                  <c:v>0.48315409209404186</c:v>
                </c:pt>
                <c:pt idx="386">
                  <c:v>0.47890693883800528</c:v>
                </c:pt>
                <c:pt idx="387">
                  <c:v>0.4768479558126259</c:v>
                </c:pt>
                <c:pt idx="388">
                  <c:v>0.47489134907613773</c:v>
                </c:pt>
                <c:pt idx="389">
                  <c:v>0.47498222977915566</c:v>
                </c:pt>
                <c:pt idx="390">
                  <c:v>0.47414034299645669</c:v>
                </c:pt>
                <c:pt idx="391">
                  <c:v>0.47453617824910277</c:v>
                </c:pt>
                <c:pt idx="392">
                  <c:v>0.47527328029188487</c:v>
                </c:pt>
                <c:pt idx="393">
                  <c:v>0.47722012321529506</c:v>
                </c:pt>
                <c:pt idx="394">
                  <c:v>0.47908705368180937</c:v>
                </c:pt>
                <c:pt idx="395">
                  <c:v>0.48032666577422906</c:v>
                </c:pt>
                <c:pt idx="396">
                  <c:v>0.48191141657048109</c:v>
                </c:pt>
                <c:pt idx="397">
                  <c:v>0.48634998987744049</c:v>
                </c:pt>
                <c:pt idx="398">
                  <c:v>0.49025656227871517</c:v>
                </c:pt>
                <c:pt idx="399">
                  <c:v>0.49489534001464913</c:v>
                </c:pt>
                <c:pt idx="400">
                  <c:v>0.49990938256633971</c:v>
                </c:pt>
                <c:pt idx="401">
                  <c:v>0.50492193470878222</c:v>
                </c:pt>
                <c:pt idx="402">
                  <c:v>0.51040118414152758</c:v>
                </c:pt>
                <c:pt idx="403">
                  <c:v>0.5160837837564185</c:v>
                </c:pt>
                <c:pt idx="404">
                  <c:v>0.52174820333905858</c:v>
                </c:pt>
                <c:pt idx="405">
                  <c:v>0.52714411014262186</c:v>
                </c:pt>
                <c:pt idx="406">
                  <c:v>0.53026329471595002</c:v>
                </c:pt>
                <c:pt idx="407">
                  <c:v>0.53420422725888395</c:v>
                </c:pt>
                <c:pt idx="408">
                  <c:v>0.53815443538474872</c:v>
                </c:pt>
                <c:pt idx="409">
                  <c:v>0.54201840996389761</c:v>
                </c:pt>
                <c:pt idx="410">
                  <c:v>0.54397850211679455</c:v>
                </c:pt>
                <c:pt idx="411">
                  <c:v>0.54694684005403438</c:v>
                </c:pt>
                <c:pt idx="412">
                  <c:v>0.55091413107787301</c:v>
                </c:pt>
                <c:pt idx="413">
                  <c:v>0.55493075473359554</c:v>
                </c:pt>
                <c:pt idx="414">
                  <c:v>0.55899087899900057</c:v>
                </c:pt>
                <c:pt idx="415">
                  <c:v>0.56270562107947564</c:v>
                </c:pt>
                <c:pt idx="416">
                  <c:v>0.56662102993775787</c:v>
                </c:pt>
                <c:pt idx="417">
                  <c:v>0.57200376251646057</c:v>
                </c:pt>
                <c:pt idx="418">
                  <c:v>0.57599795784887931</c:v>
                </c:pt>
                <c:pt idx="419">
                  <c:v>0.57787889359353561</c:v>
                </c:pt>
                <c:pt idx="420">
                  <c:v>0.57999837964989787</c:v>
                </c:pt>
                <c:pt idx="421">
                  <c:v>0.59001394583164957</c:v>
                </c:pt>
                <c:pt idx="422">
                  <c:v>0.59946024552466926</c:v>
                </c:pt>
                <c:pt idx="423">
                  <c:v>0.60993720885068903</c:v>
                </c:pt>
                <c:pt idx="424">
                  <c:v>0.61732229405759198</c:v>
                </c:pt>
                <c:pt idx="425">
                  <c:v>0.62350703197125545</c:v>
                </c:pt>
                <c:pt idx="426">
                  <c:v>0.62929903049057956</c:v>
                </c:pt>
                <c:pt idx="427">
                  <c:v>0.63546890011148338</c:v>
                </c:pt>
                <c:pt idx="428">
                  <c:v>0.64295346686690691</c:v>
                </c:pt>
                <c:pt idx="429">
                  <c:v>0.65021477040700404</c:v>
                </c:pt>
                <c:pt idx="430">
                  <c:v>0.65735910412805487</c:v>
                </c:pt>
                <c:pt idx="431">
                  <c:v>0.66402299700208012</c:v>
                </c:pt>
                <c:pt idx="432">
                  <c:v>0.66893200856448054</c:v>
                </c:pt>
                <c:pt idx="433">
                  <c:v>0.67299527717743723</c:v>
                </c:pt>
                <c:pt idx="434">
                  <c:v>0.67386907431462695</c:v>
                </c:pt>
                <c:pt idx="435">
                  <c:v>0.6748023192103183</c:v>
                </c:pt>
                <c:pt idx="436">
                  <c:v>0.67538603084627047</c:v>
                </c:pt>
                <c:pt idx="437">
                  <c:v>0.67515434816359354</c:v>
                </c:pt>
                <c:pt idx="438">
                  <c:v>0.6746428240569422</c:v>
                </c:pt>
                <c:pt idx="439">
                  <c:v>0.67442650095868684</c:v>
                </c:pt>
                <c:pt idx="440">
                  <c:v>0.67485536105054333</c:v>
                </c:pt>
                <c:pt idx="441">
                  <c:v>0.67565156572842211</c:v>
                </c:pt>
                <c:pt idx="442">
                  <c:v>0.67551150445355679</c:v>
                </c:pt>
                <c:pt idx="443">
                  <c:v>0.67667714701338477</c:v>
                </c:pt>
                <c:pt idx="444">
                  <c:v>0.67815181815804448</c:v>
                </c:pt>
                <c:pt idx="445">
                  <c:v>0.6794910115610332</c:v>
                </c:pt>
                <c:pt idx="446">
                  <c:v>0.68218912745644278</c:v>
                </c:pt>
                <c:pt idx="447">
                  <c:v>0.68515300046152094</c:v>
                </c:pt>
                <c:pt idx="448">
                  <c:v>0.68658928040838174</c:v>
                </c:pt>
                <c:pt idx="449">
                  <c:v>0.68803732247123039</c:v>
                </c:pt>
                <c:pt idx="450">
                  <c:v>0.6895757774688388</c:v>
                </c:pt>
                <c:pt idx="451">
                  <c:v>0.69102547511026668</c:v>
                </c:pt>
                <c:pt idx="452">
                  <c:v>0.69198366420630952</c:v>
                </c:pt>
                <c:pt idx="453">
                  <c:v>0.69245003239430525</c:v>
                </c:pt>
                <c:pt idx="454">
                  <c:v>0.69237403377733941</c:v>
                </c:pt>
                <c:pt idx="455">
                  <c:v>0.69233663951135371</c:v>
                </c:pt>
                <c:pt idx="456">
                  <c:v>0.69302479045748633</c:v>
                </c:pt>
                <c:pt idx="457">
                  <c:v>0.6937683984276467</c:v>
                </c:pt>
                <c:pt idx="458">
                  <c:v>0.69420403420203192</c:v>
                </c:pt>
                <c:pt idx="459">
                  <c:v>0.69384507970760723</c:v>
                </c:pt>
                <c:pt idx="460">
                  <c:v>0.69392308683514781</c:v>
                </c:pt>
                <c:pt idx="461">
                  <c:v>0.69398606273207519</c:v>
                </c:pt>
                <c:pt idx="462">
                  <c:v>0.69397438516280385</c:v>
                </c:pt>
                <c:pt idx="463">
                  <c:v>0.69396240746392468</c:v>
                </c:pt>
                <c:pt idx="464">
                  <c:v>0.69274208026053119</c:v>
                </c:pt>
                <c:pt idx="465">
                  <c:v>0.69239281493102878</c:v>
                </c:pt>
                <c:pt idx="466">
                  <c:v>0.69165990194566984</c:v>
                </c:pt>
                <c:pt idx="467">
                  <c:v>0.69131159298181633</c:v>
                </c:pt>
                <c:pt idx="468">
                  <c:v>0.69055728717796472</c:v>
                </c:pt>
                <c:pt idx="469">
                  <c:v>0.68982402002366205</c:v>
                </c:pt>
                <c:pt idx="470">
                  <c:v>0.68908714493968004</c:v>
                </c:pt>
                <c:pt idx="471">
                  <c:v>0.68889697936757144</c:v>
                </c:pt>
                <c:pt idx="472">
                  <c:v>0.68774694625038757</c:v>
                </c:pt>
                <c:pt idx="473">
                  <c:v>0.68598740563442184</c:v>
                </c:pt>
                <c:pt idx="474">
                  <c:v>0.68399626849061068</c:v>
                </c:pt>
                <c:pt idx="475">
                  <c:v>0.68132694215691936</c:v>
                </c:pt>
                <c:pt idx="476">
                  <c:v>0.6783228557200689</c:v>
                </c:pt>
                <c:pt idx="477">
                  <c:v>0.6752484999601589</c:v>
                </c:pt>
                <c:pt idx="478">
                  <c:v>0.67263742927762427</c:v>
                </c:pt>
                <c:pt idx="479">
                  <c:v>0.67152406381300855</c:v>
                </c:pt>
                <c:pt idx="480">
                  <c:v>0.67485454780569021</c:v>
                </c:pt>
                <c:pt idx="481">
                  <c:v>0.67652361408890094</c:v>
                </c:pt>
                <c:pt idx="482">
                  <c:v>0.68041877368152548</c:v>
                </c:pt>
                <c:pt idx="483">
                  <c:v>0.68159130377263322</c:v>
                </c:pt>
                <c:pt idx="484">
                  <c:v>0.68077223103300111</c:v>
                </c:pt>
                <c:pt idx="485">
                  <c:v>0.67980666054986638</c:v>
                </c:pt>
                <c:pt idx="486">
                  <c:v>0.67920591056578661</c:v>
                </c:pt>
                <c:pt idx="487">
                  <c:v>0.67924177814382336</c:v>
                </c:pt>
                <c:pt idx="488">
                  <c:v>0.67818996562714073</c:v>
                </c:pt>
                <c:pt idx="489">
                  <c:v>0.67780085556824077</c:v>
                </c:pt>
                <c:pt idx="490">
                  <c:v>0.67856883319893135</c:v>
                </c:pt>
                <c:pt idx="491">
                  <c:v>0.68217256118961123</c:v>
                </c:pt>
                <c:pt idx="492">
                  <c:v>0.68561470258569446</c:v>
                </c:pt>
                <c:pt idx="493">
                  <c:v>0.68936265343175041</c:v>
                </c:pt>
                <c:pt idx="494">
                  <c:v>0.69256821827420711</c:v>
                </c:pt>
                <c:pt idx="495">
                  <c:v>0.68380789199677927</c:v>
                </c:pt>
                <c:pt idx="496">
                  <c:v>0.67496898695465946</c:v>
                </c:pt>
                <c:pt idx="497">
                  <c:v>0.66349032416986453</c:v>
                </c:pt>
                <c:pt idx="498">
                  <c:v>0.65963565182528483</c:v>
                </c:pt>
                <c:pt idx="499">
                  <c:v>0.65501856283960513</c:v>
                </c:pt>
                <c:pt idx="500">
                  <c:v>0.65599780789284656</c:v>
                </c:pt>
                <c:pt idx="501">
                  <c:v>0.65663163754146991</c:v>
                </c:pt>
                <c:pt idx="502">
                  <c:v>0.65722312787007842</c:v>
                </c:pt>
                <c:pt idx="503">
                  <c:v>0.6612569035793705</c:v>
                </c:pt>
                <c:pt idx="504">
                  <c:v>0.66412911373560735</c:v>
                </c:pt>
                <c:pt idx="505">
                  <c:v>0.66854505087199978</c:v>
                </c:pt>
                <c:pt idx="506">
                  <c:v>0.67375601211630698</c:v>
                </c:pt>
                <c:pt idx="507">
                  <c:v>0.67901175652518075</c:v>
                </c:pt>
                <c:pt idx="508">
                  <c:v>0.68569124335162024</c:v>
                </c:pt>
                <c:pt idx="509">
                  <c:v>0.69632031138213357</c:v>
                </c:pt>
                <c:pt idx="510">
                  <c:v>0.70380218610203227</c:v>
                </c:pt>
                <c:pt idx="511">
                  <c:v>0.71214700305905876</c:v>
                </c:pt>
                <c:pt idx="512">
                  <c:v>0.72451826184395773</c:v>
                </c:pt>
                <c:pt idx="513">
                  <c:v>0.73646448095044093</c:v>
                </c:pt>
                <c:pt idx="514">
                  <c:v>0.74806940216113926</c:v>
                </c:pt>
                <c:pt idx="515">
                  <c:v>0.75858742115638689</c:v>
                </c:pt>
                <c:pt idx="516">
                  <c:v>0.76740055878109403</c:v>
                </c:pt>
                <c:pt idx="517">
                  <c:v>0.77501550164864264</c:v>
                </c:pt>
                <c:pt idx="518">
                  <c:v>0.78685830734795736</c:v>
                </c:pt>
                <c:pt idx="519">
                  <c:v>0.80153573602246142</c:v>
                </c:pt>
                <c:pt idx="520">
                  <c:v>0.81582391716058178</c:v>
                </c:pt>
                <c:pt idx="521">
                  <c:v>0.82985343009162926</c:v>
                </c:pt>
                <c:pt idx="522">
                  <c:v>0.84322025880462215</c:v>
                </c:pt>
                <c:pt idx="523">
                  <c:v>0.85594651324517301</c:v>
                </c:pt>
                <c:pt idx="524">
                  <c:v>0.87145995481798366</c:v>
                </c:pt>
                <c:pt idx="525">
                  <c:v>0.88349679116333057</c:v>
                </c:pt>
                <c:pt idx="526">
                  <c:v>0.89471355333013447</c:v>
                </c:pt>
                <c:pt idx="527">
                  <c:v>0.90752882890643127</c:v>
                </c:pt>
                <c:pt idx="528">
                  <c:v>0.91989993063529119</c:v>
                </c:pt>
                <c:pt idx="529">
                  <c:v>0.92836146414114773</c:v>
                </c:pt>
                <c:pt idx="530">
                  <c:v>0.93765592059031366</c:v>
                </c:pt>
                <c:pt idx="531">
                  <c:v>0.94792888540283304</c:v>
                </c:pt>
                <c:pt idx="532">
                  <c:v>0.96143524839863714</c:v>
                </c:pt>
                <c:pt idx="533">
                  <c:v>0.98018707618091494</c:v>
                </c:pt>
                <c:pt idx="534">
                  <c:v>0.99835515300635325</c:v>
                </c:pt>
                <c:pt idx="535">
                  <c:v>1.0158336113775506</c:v>
                </c:pt>
                <c:pt idx="536">
                  <c:v>1.0327525477321078</c:v>
                </c:pt>
                <c:pt idx="537">
                  <c:v>1.0509615076409584</c:v>
                </c:pt>
                <c:pt idx="538">
                  <c:v>1.0671959703286269</c:v>
                </c:pt>
                <c:pt idx="539">
                  <c:v>1.0830159816465432</c:v>
                </c:pt>
                <c:pt idx="540">
                  <c:v>1.0986307885819777</c:v>
                </c:pt>
                <c:pt idx="541">
                  <c:v>1.1137988068582174</c:v>
                </c:pt>
                <c:pt idx="542">
                  <c:v>1.1287479295366007</c:v>
                </c:pt>
                <c:pt idx="543">
                  <c:v>1.1415227744860219</c:v>
                </c:pt>
                <c:pt idx="544">
                  <c:v>1.1519309700925033</c:v>
                </c:pt>
                <c:pt idx="545">
                  <c:v>1.1628463223627672</c:v>
                </c:pt>
                <c:pt idx="546">
                  <c:v>1.1681800846952315</c:v>
                </c:pt>
                <c:pt idx="547">
                  <c:v>1.172187598425537</c:v>
                </c:pt>
                <c:pt idx="548">
                  <c:v>1.1761475226966955</c:v>
                </c:pt>
                <c:pt idx="549">
                  <c:v>1.1800504282628674</c:v>
                </c:pt>
                <c:pt idx="550">
                  <c:v>1.1854166266625954</c:v>
                </c:pt>
                <c:pt idx="551">
                  <c:v>1.1897060440412883</c:v>
                </c:pt>
                <c:pt idx="552">
                  <c:v>1.1941937551905182</c:v>
                </c:pt>
                <c:pt idx="553">
                  <c:v>1.1976866123821595</c:v>
                </c:pt>
                <c:pt idx="554">
                  <c:v>1.2016601516522005</c:v>
                </c:pt>
                <c:pt idx="555">
                  <c:v>1.2055973021739801</c:v>
                </c:pt>
                <c:pt idx="556">
                  <c:v>1.2094499692288363</c:v>
                </c:pt>
                <c:pt idx="557">
                  <c:v>1.2145054405422919</c:v>
                </c:pt>
                <c:pt idx="558">
                  <c:v>1.2195325310414831</c:v>
                </c:pt>
                <c:pt idx="559">
                  <c:v>1.2266802504731407</c:v>
                </c:pt>
                <c:pt idx="560">
                  <c:v>1.2312129159682628</c:v>
                </c:pt>
                <c:pt idx="561">
                  <c:v>1.2363917437356176</c:v>
                </c:pt>
                <c:pt idx="562">
                  <c:v>1.2408814418561411</c:v>
                </c:pt>
                <c:pt idx="563">
                  <c:v>1.2448727717670007</c:v>
                </c:pt>
                <c:pt idx="564">
                  <c:v>1.2471235963717073</c:v>
                </c:pt>
                <c:pt idx="565">
                  <c:v>1.2485589884973889</c:v>
                </c:pt>
                <c:pt idx="566">
                  <c:v>1.2524866758726683</c:v>
                </c:pt>
                <c:pt idx="567">
                  <c:v>1.2568273917462722</c:v>
                </c:pt>
                <c:pt idx="568">
                  <c:v>1.2592904911358844</c:v>
                </c:pt>
                <c:pt idx="569">
                  <c:v>1.261526353423841</c:v>
                </c:pt>
                <c:pt idx="570">
                  <c:v>1.2640976826147019</c:v>
                </c:pt>
                <c:pt idx="571">
                  <c:v>1.2662948389178885</c:v>
                </c:pt>
                <c:pt idx="572">
                  <c:v>1.2697229997202852</c:v>
                </c:pt>
                <c:pt idx="573">
                  <c:v>1.272388473064471</c:v>
                </c:pt>
                <c:pt idx="574">
                  <c:v>1.2754256832978512</c:v>
                </c:pt>
                <c:pt idx="575">
                  <c:v>1.2764780119168562</c:v>
                </c:pt>
                <c:pt idx="576">
                  <c:v>1.2768830882480431</c:v>
                </c:pt>
                <c:pt idx="577">
                  <c:v>1.2754983298221738</c:v>
                </c:pt>
                <c:pt idx="578">
                  <c:v>1.2735799544761439</c:v>
                </c:pt>
                <c:pt idx="579">
                  <c:v>1.274211640702849</c:v>
                </c:pt>
                <c:pt idx="580">
                  <c:v>1.2736161258876979</c:v>
                </c:pt>
                <c:pt idx="581">
                  <c:v>1.2734474874012318</c:v>
                </c:pt>
                <c:pt idx="582">
                  <c:v>1.2740543279175982</c:v>
                </c:pt>
                <c:pt idx="583">
                  <c:v>1.2741875489292993</c:v>
                </c:pt>
                <c:pt idx="584">
                  <c:v>1.2739811453099146</c:v>
                </c:pt>
                <c:pt idx="585">
                  <c:v>1.2717656228931136</c:v>
                </c:pt>
                <c:pt idx="586">
                  <c:v>1.2705826214398501</c:v>
                </c:pt>
                <c:pt idx="587">
                  <c:v>1.2660659378594776</c:v>
                </c:pt>
                <c:pt idx="588">
                  <c:v>1.2611009051081723</c:v>
                </c:pt>
                <c:pt idx="589">
                  <c:v>1.2555120818176571</c:v>
                </c:pt>
                <c:pt idx="590">
                  <c:v>1.251135810513633</c:v>
                </c:pt>
                <c:pt idx="591">
                  <c:v>1.2457640268829779</c:v>
                </c:pt>
                <c:pt idx="592">
                  <c:v>1.2396296119570187</c:v>
                </c:pt>
                <c:pt idx="593">
                  <c:v>1.2331691282725388</c:v>
                </c:pt>
                <c:pt idx="594">
                  <c:v>1.2264926134957108</c:v>
                </c:pt>
                <c:pt idx="595">
                  <c:v>1.2194823591983461</c:v>
                </c:pt>
                <c:pt idx="596">
                  <c:v>1.2121827330829438</c:v>
                </c:pt>
                <c:pt idx="597">
                  <c:v>1.2035680078821367</c:v>
                </c:pt>
                <c:pt idx="598">
                  <c:v>1.1957461913844658</c:v>
                </c:pt>
                <c:pt idx="599">
                  <c:v>1.188378488434187</c:v>
                </c:pt>
                <c:pt idx="600">
                  <c:v>1.1807704458399519</c:v>
                </c:pt>
                <c:pt idx="601">
                  <c:v>1.16609071868585</c:v>
                </c:pt>
                <c:pt idx="602">
                  <c:v>1.1508991868996523</c:v>
                </c:pt>
                <c:pt idx="603">
                  <c:v>1.1359604535891983</c:v>
                </c:pt>
                <c:pt idx="604">
                  <c:v>1.1229408972393784</c:v>
                </c:pt>
                <c:pt idx="605">
                  <c:v>1.1111612854852377</c:v>
                </c:pt>
                <c:pt idx="606">
                  <c:v>1.0993355475151674</c:v>
                </c:pt>
                <c:pt idx="607">
                  <c:v>1.0866723585194138</c:v>
                </c:pt>
                <c:pt idx="608">
                  <c:v>1.0725953913020476</c:v>
                </c:pt>
                <c:pt idx="609">
                  <c:v>1.0579073602559796</c:v>
                </c:pt>
                <c:pt idx="610">
                  <c:v>1.0471337337333799</c:v>
                </c:pt>
                <c:pt idx="611">
                  <c:v>1.0361039699943366</c:v>
                </c:pt>
                <c:pt idx="612">
                  <c:v>1.0267106865051703</c:v>
                </c:pt>
                <c:pt idx="613">
                  <c:v>1.0168144276134197</c:v>
                </c:pt>
                <c:pt idx="614">
                  <c:v>1.0124219291951042</c:v>
                </c:pt>
                <c:pt idx="615">
                  <c:v>1.0073560189104123</c:v>
                </c:pt>
                <c:pt idx="616">
                  <c:v>1.001317865541193</c:v>
                </c:pt>
                <c:pt idx="617">
                  <c:v>0.99480078370144309</c:v>
                </c:pt>
                <c:pt idx="618">
                  <c:v>0.98720851950826449</c:v>
                </c:pt>
                <c:pt idx="619">
                  <c:v>0.97761006782210702</c:v>
                </c:pt>
                <c:pt idx="620">
                  <c:v>0.96987613617027946</c:v>
                </c:pt>
                <c:pt idx="621">
                  <c:v>0.962953872536502</c:v>
                </c:pt>
                <c:pt idx="622">
                  <c:v>0.96328218453305903</c:v>
                </c:pt>
                <c:pt idx="623">
                  <c:v>0.96075233016322781</c:v>
                </c:pt>
                <c:pt idx="624">
                  <c:v>0.95725392382259045</c:v>
                </c:pt>
                <c:pt idx="625">
                  <c:v>0.95374797713954806</c:v>
                </c:pt>
                <c:pt idx="626">
                  <c:v>0.94732028713429739</c:v>
                </c:pt>
                <c:pt idx="627">
                  <c:v>0.93879619080001742</c:v>
                </c:pt>
                <c:pt idx="628">
                  <c:v>0.93578173259580144</c:v>
                </c:pt>
                <c:pt idx="629">
                  <c:v>0.93053904772865648</c:v>
                </c:pt>
                <c:pt idx="630">
                  <c:v>0.92388639888404922</c:v>
                </c:pt>
                <c:pt idx="631">
                  <c:v>0.9150601857659677</c:v>
                </c:pt>
                <c:pt idx="632">
                  <c:v>0.90742673808007768</c:v>
                </c:pt>
                <c:pt idx="633">
                  <c:v>0.90078435108298849</c:v>
                </c:pt>
                <c:pt idx="634">
                  <c:v>0.89689351491957059</c:v>
                </c:pt>
                <c:pt idx="635">
                  <c:v>0.89192234016496941</c:v>
                </c:pt>
                <c:pt idx="636">
                  <c:v>0.8927648640639313</c:v>
                </c:pt>
                <c:pt idx="637">
                  <c:v>0.893645887064346</c:v>
                </c:pt>
                <c:pt idx="638">
                  <c:v>0.90039540584821964</c:v>
                </c:pt>
                <c:pt idx="639">
                  <c:v>0.90427106664812329</c:v>
                </c:pt>
                <c:pt idx="640">
                  <c:v>0.90940209451379128</c:v>
                </c:pt>
                <c:pt idx="641">
                  <c:v>0.91531627767640955</c:v>
                </c:pt>
                <c:pt idx="642">
                  <c:v>0.9189827710501931</c:v>
                </c:pt>
                <c:pt idx="643">
                  <c:v>0.9204832382710364</c:v>
                </c:pt>
                <c:pt idx="644">
                  <c:v>0.92050532046076039</c:v>
                </c:pt>
                <c:pt idx="645">
                  <c:v>0.9206721671880056</c:v>
                </c:pt>
                <c:pt idx="646">
                  <c:v>0.91949825438535315</c:v>
                </c:pt>
                <c:pt idx="647">
                  <c:v>0.91626798208466242</c:v>
                </c:pt>
                <c:pt idx="648">
                  <c:v>0.91565669128192373</c:v>
                </c:pt>
                <c:pt idx="649">
                  <c:v>0.91533151384039224</c:v>
                </c:pt>
                <c:pt idx="650">
                  <c:v>0.91405280440659353</c:v>
                </c:pt>
                <c:pt idx="651">
                  <c:v>0.91414342799041148</c:v>
                </c:pt>
                <c:pt idx="652">
                  <c:v>0.91198301932220505</c:v>
                </c:pt>
                <c:pt idx="653">
                  <c:v>0.90945111386066635</c:v>
                </c:pt>
                <c:pt idx="654">
                  <c:v>0.90240698882049086</c:v>
                </c:pt>
                <c:pt idx="655">
                  <c:v>0.89178068253374965</c:v>
                </c:pt>
                <c:pt idx="656">
                  <c:v>0.8860596118412678</c:v>
                </c:pt>
                <c:pt idx="657">
                  <c:v>0.87785180779826011</c:v>
                </c:pt>
                <c:pt idx="658">
                  <c:v>0.86899988280134721</c:v>
                </c:pt>
                <c:pt idx="659">
                  <c:v>0.85607504752983998</c:v>
                </c:pt>
                <c:pt idx="660">
                  <c:v>0.85474717236099484</c:v>
                </c:pt>
                <c:pt idx="661">
                  <c:v>0.85256884820329704</c:v>
                </c:pt>
                <c:pt idx="662">
                  <c:v>0.85040681972408216</c:v>
                </c:pt>
                <c:pt idx="663">
                  <c:v>0.845648868820844</c:v>
                </c:pt>
                <c:pt idx="664">
                  <c:v>0.83697899348589322</c:v>
                </c:pt>
                <c:pt idx="665">
                  <c:v>0.82887742943053178</c:v>
                </c:pt>
                <c:pt idx="666">
                  <c:v>0.81983897870059563</c:v>
                </c:pt>
                <c:pt idx="667">
                  <c:v>0.81048806533368323</c:v>
                </c:pt>
                <c:pt idx="668">
                  <c:v>0.79751452881150342</c:v>
                </c:pt>
                <c:pt idx="669">
                  <c:v>0.78596380815009048</c:v>
                </c:pt>
                <c:pt idx="670">
                  <c:v>0.78156088057506945</c:v>
                </c:pt>
                <c:pt idx="671">
                  <c:v>0.78576131663061122</c:v>
                </c:pt>
                <c:pt idx="672">
                  <c:v>0.78933349192928659</c:v>
                </c:pt>
                <c:pt idx="673">
                  <c:v>0.79306687146134391</c:v>
                </c:pt>
                <c:pt idx="674">
                  <c:v>0.79600620454928495</c:v>
                </c:pt>
                <c:pt idx="675">
                  <c:v>0.80138317139918569</c:v>
                </c:pt>
                <c:pt idx="676">
                  <c:v>0.80266171538655018</c:v>
                </c:pt>
                <c:pt idx="677">
                  <c:v>0.79775353392382375</c:v>
                </c:pt>
                <c:pt idx="678">
                  <c:v>0.79872871812499735</c:v>
                </c:pt>
                <c:pt idx="679">
                  <c:v>0.79806687096558104</c:v>
                </c:pt>
                <c:pt idx="680">
                  <c:v>0.79692547539048608</c:v>
                </c:pt>
                <c:pt idx="681">
                  <c:v>0.79567834607888899</c:v>
                </c:pt>
                <c:pt idx="682">
                  <c:v>0.79367257962654592</c:v>
                </c:pt>
                <c:pt idx="683">
                  <c:v>0.78894061918289549</c:v>
                </c:pt>
                <c:pt idx="684">
                  <c:v>0.78878181611894715</c:v>
                </c:pt>
                <c:pt idx="685">
                  <c:v>0.78581785513411073</c:v>
                </c:pt>
                <c:pt idx="686">
                  <c:v>0.78711180151492954</c:v>
                </c:pt>
                <c:pt idx="687">
                  <c:v>0.80060363076160401</c:v>
                </c:pt>
                <c:pt idx="688">
                  <c:v>0.81432547123554755</c:v>
                </c:pt>
                <c:pt idx="689">
                  <c:v>0.82984767417894079</c:v>
                </c:pt>
                <c:pt idx="690">
                  <c:v>0.84699347515510104</c:v>
                </c:pt>
                <c:pt idx="691">
                  <c:v>0.86896791032981213</c:v>
                </c:pt>
                <c:pt idx="692">
                  <c:v>0.89086908468362624</c:v>
                </c:pt>
                <c:pt idx="693">
                  <c:v>0.91419611578959659</c:v>
                </c:pt>
                <c:pt idx="694">
                  <c:v>0.93726890445292466</c:v>
                </c:pt>
                <c:pt idx="695">
                  <c:v>0.9590184133874049</c:v>
                </c:pt>
                <c:pt idx="696">
                  <c:v>0.97913458441389023</c:v>
                </c:pt>
                <c:pt idx="697">
                  <c:v>0.99360308449208001</c:v>
                </c:pt>
                <c:pt idx="698">
                  <c:v>1.0074242309867658</c:v>
                </c:pt>
                <c:pt idx="699">
                  <c:v>1.0200972605011862</c:v>
                </c:pt>
                <c:pt idx="700">
                  <c:v>1.0286096244309209</c:v>
                </c:pt>
                <c:pt idx="701">
                  <c:v>1.0340154757479914</c:v>
                </c:pt>
                <c:pt idx="702">
                  <c:v>1.0391834978237562</c:v>
                </c:pt>
                <c:pt idx="703">
                  <c:v>1.0441365578202877</c:v>
                </c:pt>
                <c:pt idx="704">
                  <c:v>1.0503282240582332</c:v>
                </c:pt>
                <c:pt idx="705">
                  <c:v>1.0559763832956215</c:v>
                </c:pt>
                <c:pt idx="706">
                  <c:v>1.0610829639081414</c:v>
                </c:pt>
                <c:pt idx="707">
                  <c:v>1.065596016618316</c:v>
                </c:pt>
                <c:pt idx="708">
                  <c:v>1.0714938067343649</c:v>
                </c:pt>
                <c:pt idx="709">
                  <c:v>1.0755791504128578</c:v>
                </c:pt>
                <c:pt idx="710">
                  <c:v>1.0799883593776292</c:v>
                </c:pt>
                <c:pt idx="711">
                  <c:v>1.0903946434845282</c:v>
                </c:pt>
                <c:pt idx="712">
                  <c:v>1.1025645933154842</c:v>
                </c:pt>
                <c:pt idx="713">
                  <c:v>1.1129396967374172</c:v>
                </c:pt>
                <c:pt idx="714">
                  <c:v>1.1194873912414292</c:v>
                </c:pt>
                <c:pt idx="715">
                  <c:v>1.1268919428164681</c:v>
                </c:pt>
                <c:pt idx="716">
                  <c:v>1.1341450939481943</c:v>
                </c:pt>
                <c:pt idx="717">
                  <c:v>1.1413195551250415</c:v>
                </c:pt>
                <c:pt idx="718">
                  <c:v>1.1506608959760787</c:v>
                </c:pt>
                <c:pt idx="719">
                  <c:v>1.1603377040928096</c:v>
                </c:pt>
                <c:pt idx="720">
                  <c:v>1.1694988277370322</c:v>
                </c:pt>
                <c:pt idx="721">
                  <c:v>1.1809078201760119</c:v>
                </c:pt>
                <c:pt idx="722">
                  <c:v>1.1902196379244365</c:v>
                </c:pt>
                <c:pt idx="723">
                  <c:v>1.1991326985360482</c:v>
                </c:pt>
                <c:pt idx="724">
                  <c:v>1.2074000583047586</c:v>
                </c:pt>
                <c:pt idx="725">
                  <c:v>1.2156221351547674</c:v>
                </c:pt>
                <c:pt idx="726">
                  <c:v>1.2212452213703826</c:v>
                </c:pt>
                <c:pt idx="727">
                  <c:v>1.225405395440333</c:v>
                </c:pt>
                <c:pt idx="728">
                  <c:v>1.2280548612199809</c:v>
                </c:pt>
                <c:pt idx="729">
                  <c:v>1.2291296146332598</c:v>
                </c:pt>
                <c:pt idx="730">
                  <c:v>1.231327094542362</c:v>
                </c:pt>
                <c:pt idx="731">
                  <c:v>1.2324837959020136</c:v>
                </c:pt>
                <c:pt idx="732">
                  <c:v>1.2337046998858534</c:v>
                </c:pt>
                <c:pt idx="733">
                  <c:v>1.234361575201002</c:v>
                </c:pt>
                <c:pt idx="734">
                  <c:v>1.2393154731885065</c:v>
                </c:pt>
                <c:pt idx="735">
                  <c:v>1.2460502893609384</c:v>
                </c:pt>
                <c:pt idx="736">
                  <c:v>1.255897583110136</c:v>
                </c:pt>
                <c:pt idx="737">
                  <c:v>1.26655137103148</c:v>
                </c:pt>
                <c:pt idx="738">
                  <c:v>1.2771793782600165</c:v>
                </c:pt>
                <c:pt idx="739">
                  <c:v>1.2914971297111197</c:v>
                </c:pt>
                <c:pt idx="740">
                  <c:v>1.3168801134812333</c:v>
                </c:pt>
                <c:pt idx="741">
                  <c:v>1.3424427456401293</c:v>
                </c:pt>
                <c:pt idx="742">
                  <c:v>1.3593093853949114</c:v>
                </c:pt>
                <c:pt idx="743">
                  <c:v>1.365685800783647</c:v>
                </c:pt>
                <c:pt idx="744">
                  <c:v>1.3704648026425674</c:v>
                </c:pt>
                <c:pt idx="745">
                  <c:v>1.3736319225417672</c:v>
                </c:pt>
                <c:pt idx="746">
                  <c:v>1.3851551392927732</c:v>
                </c:pt>
                <c:pt idx="747">
                  <c:v>1.3944489729903529</c:v>
                </c:pt>
                <c:pt idx="748">
                  <c:v>1.3991549137566763</c:v>
                </c:pt>
                <c:pt idx="749">
                  <c:v>1.4010747127120367</c:v>
                </c:pt>
                <c:pt idx="750">
                  <c:v>1.4058865645401739</c:v>
                </c:pt>
                <c:pt idx="751">
                  <c:v>1.4114186353621117</c:v>
                </c:pt>
                <c:pt idx="752">
                  <c:v>1.418062680952445</c:v>
                </c:pt>
                <c:pt idx="753">
                  <c:v>1.4274330383374871</c:v>
                </c:pt>
                <c:pt idx="754">
                  <c:v>1.4346730608647438</c:v>
                </c:pt>
                <c:pt idx="755">
                  <c:v>1.4389266409778905</c:v>
                </c:pt>
                <c:pt idx="756">
                  <c:v>1.4400698220745678</c:v>
                </c:pt>
                <c:pt idx="757">
                  <c:v>1.441164497939994</c:v>
                </c:pt>
                <c:pt idx="758">
                  <c:v>1.4402174069596381</c:v>
                </c:pt>
                <c:pt idx="759">
                  <c:v>1.4425246816068125</c:v>
                </c:pt>
                <c:pt idx="760">
                  <c:v>1.4442125833427255</c:v>
                </c:pt>
                <c:pt idx="761">
                  <c:v>1.4469947223619239</c:v>
                </c:pt>
                <c:pt idx="762">
                  <c:v>1.4520996858638737</c:v>
                </c:pt>
                <c:pt idx="763">
                  <c:v>1.4553904467260548</c:v>
                </c:pt>
                <c:pt idx="764">
                  <c:v>1.4542625740994146</c:v>
                </c:pt>
                <c:pt idx="765">
                  <c:v>1.4514439145692328</c:v>
                </c:pt>
                <c:pt idx="766">
                  <c:v>1.4480807773196454</c:v>
                </c:pt>
                <c:pt idx="767">
                  <c:v>1.4387350198179445</c:v>
                </c:pt>
                <c:pt idx="768">
                  <c:v>1.4276871866911873</c:v>
                </c:pt>
                <c:pt idx="769">
                  <c:v>1.415433096848614</c:v>
                </c:pt>
                <c:pt idx="770">
                  <c:v>1.4010136369348996</c:v>
                </c:pt>
                <c:pt idx="771">
                  <c:v>1.3865772079255185</c:v>
                </c:pt>
                <c:pt idx="772">
                  <c:v>1.3743594164104711</c:v>
                </c:pt>
                <c:pt idx="773">
                  <c:v>1.3614729107576726</c:v>
                </c:pt>
                <c:pt idx="774">
                  <c:v>1.348060016980235</c:v>
                </c:pt>
                <c:pt idx="775">
                  <c:v>1.3333825361645679</c:v>
                </c:pt>
                <c:pt idx="776">
                  <c:v>1.3167775988372825</c:v>
                </c:pt>
                <c:pt idx="777">
                  <c:v>1.3001068731923298</c:v>
                </c:pt>
                <c:pt idx="778">
                  <c:v>1.2845279037689077</c:v>
                </c:pt>
                <c:pt idx="779">
                  <c:v>1.2657365919885211</c:v>
                </c:pt>
                <c:pt idx="780">
                  <c:v>1.2510937543393181</c:v>
                </c:pt>
                <c:pt idx="781">
                  <c:v>1.2358173742854712</c:v>
                </c:pt>
                <c:pt idx="782">
                  <c:v>1.2175202155947282</c:v>
                </c:pt>
                <c:pt idx="783">
                  <c:v>1.2054194638214015</c:v>
                </c:pt>
                <c:pt idx="784">
                  <c:v>1.1930628492661264</c:v>
                </c:pt>
                <c:pt idx="785">
                  <c:v>1.1807756891216101</c:v>
                </c:pt>
                <c:pt idx="786">
                  <c:v>1.1609525107529226</c:v>
                </c:pt>
                <c:pt idx="787">
                  <c:v>1.141609731642441</c:v>
                </c:pt>
                <c:pt idx="788">
                  <c:v>1.1277057605863958</c:v>
                </c:pt>
                <c:pt idx="789">
                  <c:v>1.1120885494084898</c:v>
                </c:pt>
                <c:pt idx="790">
                  <c:v>1.1064767827655415</c:v>
                </c:pt>
                <c:pt idx="791">
                  <c:v>1.1033904440838749</c:v>
                </c:pt>
                <c:pt idx="792">
                  <c:v>1.102817765227087</c:v>
                </c:pt>
                <c:pt idx="793">
                  <c:v>1.1006817398178934</c:v>
                </c:pt>
                <c:pt idx="794">
                  <c:v>1.099034377139674</c:v>
                </c:pt>
                <c:pt idx="795">
                  <c:v>1.0956712957637673</c:v>
                </c:pt>
                <c:pt idx="796">
                  <c:v>1.0907679610499237</c:v>
                </c:pt>
                <c:pt idx="797">
                  <c:v>1.0842055866414808</c:v>
                </c:pt>
                <c:pt idx="798">
                  <c:v>1.0762612627648807</c:v>
                </c:pt>
                <c:pt idx="799">
                  <c:v>1.0670385061852394</c:v>
                </c:pt>
                <c:pt idx="800">
                  <c:v>1.0621320485771102</c:v>
                </c:pt>
                <c:pt idx="801">
                  <c:v>1.0589725274293571</c:v>
                </c:pt>
                <c:pt idx="802">
                  <c:v>1.0577306585259398</c:v>
                </c:pt>
                <c:pt idx="803">
                  <c:v>1.0560459842935006</c:v>
                </c:pt>
                <c:pt idx="804">
                  <c:v>1.0549975393039706</c:v>
                </c:pt>
                <c:pt idx="805">
                  <c:v>1.0525473664171554</c:v>
                </c:pt>
                <c:pt idx="806">
                  <c:v>1.0501377691209932</c:v>
                </c:pt>
                <c:pt idx="807">
                  <c:v>1.0472407023633459</c:v>
                </c:pt>
                <c:pt idx="808">
                  <c:v>1.0456921271269817</c:v>
                </c:pt>
                <c:pt idx="809">
                  <c:v>1.0439950874057067</c:v>
                </c:pt>
                <c:pt idx="810">
                  <c:v>1.0419553435659261</c:v>
                </c:pt>
                <c:pt idx="811">
                  <c:v>1.0383641286355643</c:v>
                </c:pt>
                <c:pt idx="812">
                  <c:v>1.0361493561329091</c:v>
                </c:pt>
                <c:pt idx="813">
                  <c:v>1.0343605704167369</c:v>
                </c:pt>
                <c:pt idx="814">
                  <c:v>1.0326337263963465</c:v>
                </c:pt>
                <c:pt idx="815">
                  <c:v>1.0306992857355544</c:v>
                </c:pt>
                <c:pt idx="816">
                  <c:v>1.0294195048012242</c:v>
                </c:pt>
                <c:pt idx="817">
                  <c:v>1.0283319438561993</c:v>
                </c:pt>
                <c:pt idx="818">
                  <c:v>1.0305467452437731</c:v>
                </c:pt>
                <c:pt idx="819">
                  <c:v>1.0323157402043119</c:v>
                </c:pt>
                <c:pt idx="820">
                  <c:v>1.0340752464029661</c:v>
                </c:pt>
                <c:pt idx="821">
                  <c:v>1.0361383347533519</c:v>
                </c:pt>
                <c:pt idx="822">
                  <c:v>1.0378191339495719</c:v>
                </c:pt>
                <c:pt idx="823">
                  <c:v>1.0388880825770923</c:v>
                </c:pt>
                <c:pt idx="824">
                  <c:v>1.0399839108718658</c:v>
                </c:pt>
                <c:pt idx="825">
                  <c:v>1.0419027788546731</c:v>
                </c:pt>
                <c:pt idx="826">
                  <c:v>1.0406361862216227</c:v>
                </c:pt>
                <c:pt idx="827">
                  <c:v>1.0397998499907268</c:v>
                </c:pt>
                <c:pt idx="828">
                  <c:v>1.0394503718578891</c:v>
                </c:pt>
                <c:pt idx="829">
                  <c:v>1.0392823429325211</c:v>
                </c:pt>
                <c:pt idx="830">
                  <c:v>1.0388962818621066</c:v>
                </c:pt>
                <c:pt idx="831">
                  <c:v>1.0389096467138208</c:v>
                </c:pt>
                <c:pt idx="832">
                  <c:v>1.0393465125700954</c:v>
                </c:pt>
                <c:pt idx="833">
                  <c:v>1.0389368671669728</c:v>
                </c:pt>
                <c:pt idx="834">
                  <c:v>1.0391573110020218</c:v>
                </c:pt>
                <c:pt idx="835">
                  <c:v>1.0391579002716214</c:v>
                </c:pt>
                <c:pt idx="836">
                  <c:v>1.0392402985147686</c:v>
                </c:pt>
                <c:pt idx="837">
                  <c:v>1.0395942425573619</c:v>
                </c:pt>
                <c:pt idx="838">
                  <c:v>1.0413989765472762</c:v>
                </c:pt>
                <c:pt idx="839">
                  <c:v>1.0408954836554911</c:v>
                </c:pt>
                <c:pt idx="840">
                  <c:v>1.0376296358405677</c:v>
                </c:pt>
                <c:pt idx="841">
                  <c:v>1.0361015673443585</c:v>
                </c:pt>
                <c:pt idx="842">
                  <c:v>1.0321614663695242</c:v>
                </c:pt>
                <c:pt idx="843">
                  <c:v>1.0282699581879897</c:v>
                </c:pt>
                <c:pt idx="844">
                  <c:v>1.0248568564226905</c:v>
                </c:pt>
                <c:pt idx="845">
                  <c:v>1.0237586028845502</c:v>
                </c:pt>
                <c:pt idx="846">
                  <c:v>1.0199190240115719</c:v>
                </c:pt>
                <c:pt idx="847">
                  <c:v>1.0148854436406323</c:v>
                </c:pt>
                <c:pt idx="848">
                  <c:v>1.010313975382682</c:v>
                </c:pt>
                <c:pt idx="849">
                  <c:v>1.0088419438198195</c:v>
                </c:pt>
                <c:pt idx="850">
                  <c:v>1.0087819471877162</c:v>
                </c:pt>
                <c:pt idx="851">
                  <c:v>1.0085896039583053</c:v>
                </c:pt>
                <c:pt idx="852">
                  <c:v>1.0083540708567345</c:v>
                </c:pt>
                <c:pt idx="853">
                  <c:v>1.0095945985026598</c:v>
                </c:pt>
                <c:pt idx="854">
                  <c:v>1.0114595843754774</c:v>
                </c:pt>
                <c:pt idx="855">
                  <c:v>1.0145103453127184</c:v>
                </c:pt>
                <c:pt idx="856">
                  <c:v>1.0172269094217565</c:v>
                </c:pt>
                <c:pt idx="857">
                  <c:v>1.0192556098752752</c:v>
                </c:pt>
                <c:pt idx="858">
                  <c:v>1.020526571970604</c:v>
                </c:pt>
                <c:pt idx="859">
                  <c:v>1.0201858533619432</c:v>
                </c:pt>
                <c:pt idx="860">
                  <c:v>1.0180806549673147</c:v>
                </c:pt>
                <c:pt idx="861">
                  <c:v>1.0168304743246295</c:v>
                </c:pt>
                <c:pt idx="862">
                  <c:v>1.0162430927039412</c:v>
                </c:pt>
                <c:pt idx="863">
                  <c:v>1.0147400541622447</c:v>
                </c:pt>
                <c:pt idx="864">
                  <c:v>1.0174295211698032</c:v>
                </c:pt>
                <c:pt idx="865">
                  <c:v>1.0191027494843186</c:v>
                </c:pt>
                <c:pt idx="866">
                  <c:v>1.0212393009081453</c:v>
                </c:pt>
                <c:pt idx="867">
                  <c:v>1.0243055336973776</c:v>
                </c:pt>
                <c:pt idx="868">
                  <c:v>1.0266992298236817</c:v>
                </c:pt>
                <c:pt idx="869">
                  <c:v>1.0273351293241491</c:v>
                </c:pt>
                <c:pt idx="870">
                  <c:v>1.0271900485208163</c:v>
                </c:pt>
                <c:pt idx="871">
                  <c:v>1.0257167805246277</c:v>
                </c:pt>
                <c:pt idx="872">
                  <c:v>1.0246577329861648</c:v>
                </c:pt>
                <c:pt idx="873">
                  <c:v>1.0239960725223913</c:v>
                </c:pt>
                <c:pt idx="874">
                  <c:v>1.0219406038412633</c:v>
                </c:pt>
                <c:pt idx="875">
                  <c:v>1.0188550174409265</c:v>
                </c:pt>
                <c:pt idx="876">
                  <c:v>1.0161852044266639</c:v>
                </c:pt>
                <c:pt idx="877">
                  <c:v>1.0150403387319085</c:v>
                </c:pt>
                <c:pt idx="878">
                  <c:v>1.0145474780487991</c:v>
                </c:pt>
                <c:pt idx="879">
                  <c:v>1.0139973069285226</c:v>
                </c:pt>
                <c:pt idx="880">
                  <c:v>1.0138869678862645</c:v>
                </c:pt>
                <c:pt idx="881">
                  <c:v>1.0152498465411535</c:v>
                </c:pt>
                <c:pt idx="882">
                  <c:v>1.0162777982375988</c:v>
                </c:pt>
                <c:pt idx="883">
                  <c:v>1.016733201810115</c:v>
                </c:pt>
                <c:pt idx="884">
                  <c:v>1.0171984200796447</c:v>
                </c:pt>
                <c:pt idx="885">
                  <c:v>1.0176591875144361</c:v>
                </c:pt>
                <c:pt idx="886">
                  <c:v>1.0178319206964677</c:v>
                </c:pt>
                <c:pt idx="887">
                  <c:v>1.0182660100908496</c:v>
                </c:pt>
                <c:pt idx="888">
                  <c:v>1.0186421302706037</c:v>
                </c:pt>
                <c:pt idx="889">
                  <c:v>1.0194361467789572</c:v>
                </c:pt>
                <c:pt idx="890">
                  <c:v>1.0205397159966629</c:v>
                </c:pt>
                <c:pt idx="891">
                  <c:v>1.0203606653096213</c:v>
                </c:pt>
                <c:pt idx="892">
                  <c:v>1.0197186933525877</c:v>
                </c:pt>
                <c:pt idx="893">
                  <c:v>1.019264818640683</c:v>
                </c:pt>
                <c:pt idx="894">
                  <c:v>1.0199593124200828</c:v>
                </c:pt>
                <c:pt idx="895">
                  <c:v>1.0200421162969777</c:v>
                </c:pt>
                <c:pt idx="896">
                  <c:v>1.0198379361830943</c:v>
                </c:pt>
                <c:pt idx="897">
                  <c:v>1.0199124754949092</c:v>
                </c:pt>
                <c:pt idx="898">
                  <c:v>1.0192870529514628</c:v>
                </c:pt>
                <c:pt idx="899">
                  <c:v>1.0184382249508743</c:v>
                </c:pt>
                <c:pt idx="900">
                  <c:v>1.0180064620645988</c:v>
                </c:pt>
                <c:pt idx="901">
                  <c:v>1.0178388603421373</c:v>
                </c:pt>
                <c:pt idx="902">
                  <c:v>1.017404701680654</c:v>
                </c:pt>
                <c:pt idx="903">
                  <c:v>1.0177037018364226</c:v>
                </c:pt>
                <c:pt idx="904">
                  <c:v>1.0168997238388535</c:v>
                </c:pt>
                <c:pt idx="905">
                  <c:v>1.016047252493262</c:v>
                </c:pt>
                <c:pt idx="906">
                  <c:v>1.0151490510497385</c:v>
                </c:pt>
                <c:pt idx="907">
                  <c:v>1.0154860772669985</c:v>
                </c:pt>
                <c:pt idx="908">
                  <c:v>1.016770920488115</c:v>
                </c:pt>
                <c:pt idx="909">
                  <c:v>1.0169746446953971</c:v>
                </c:pt>
                <c:pt idx="910">
                  <c:v>1.018562369467487</c:v>
                </c:pt>
                <c:pt idx="911">
                  <c:v>1.0207029641092871</c:v>
                </c:pt>
                <c:pt idx="912">
                  <c:v>1.022779733740957</c:v>
                </c:pt>
                <c:pt idx="913">
                  <c:v>1.0245479694629529</c:v>
                </c:pt>
                <c:pt idx="914">
                  <c:v>1.026477439188842</c:v>
                </c:pt>
                <c:pt idx="915">
                  <c:v>1.027580484653118</c:v>
                </c:pt>
                <c:pt idx="916">
                  <c:v>1.0254040815553136</c:v>
                </c:pt>
                <c:pt idx="917">
                  <c:v>1.0217398670936955</c:v>
                </c:pt>
                <c:pt idx="918">
                  <c:v>1.0172324818354637</c:v>
                </c:pt>
                <c:pt idx="919">
                  <c:v>1.0097971154668934</c:v>
                </c:pt>
                <c:pt idx="920">
                  <c:v>0.98860021661731556</c:v>
                </c:pt>
                <c:pt idx="921">
                  <c:v>0.96588588581328083</c:v>
                </c:pt>
                <c:pt idx="922">
                  <c:v>0.95116329944186528</c:v>
                </c:pt>
                <c:pt idx="923">
                  <c:v>0.94951377735763354</c:v>
                </c:pt>
                <c:pt idx="924">
                  <c:v>0.94228856029448993</c:v>
                </c:pt>
                <c:pt idx="925">
                  <c:v>0.93495946041468558</c:v>
                </c:pt>
                <c:pt idx="926">
                  <c:v>0.92012298230065959</c:v>
                </c:pt>
                <c:pt idx="927">
                  <c:v>0.90758028139973435</c:v>
                </c:pt>
                <c:pt idx="928">
                  <c:v>0.89784053085572024</c:v>
                </c:pt>
                <c:pt idx="929">
                  <c:v>0.89129986217166235</c:v>
                </c:pt>
                <c:pt idx="930">
                  <c:v>0.8798146194888925</c:v>
                </c:pt>
                <c:pt idx="931">
                  <c:v>0.86864993395647727</c:v>
                </c:pt>
                <c:pt idx="932">
                  <c:v>0.85819229492299109</c:v>
                </c:pt>
                <c:pt idx="933">
                  <c:v>0.84300570076067949</c:v>
                </c:pt>
                <c:pt idx="934">
                  <c:v>0.83055526990216044</c:v>
                </c:pt>
                <c:pt idx="935">
                  <c:v>0.81901765813623495</c:v>
                </c:pt>
                <c:pt idx="936">
                  <c:v>0.81167630761755682</c:v>
                </c:pt>
                <c:pt idx="937">
                  <c:v>0.80661572641751056</c:v>
                </c:pt>
                <c:pt idx="938">
                  <c:v>0.80073971262139032</c:v>
                </c:pt>
                <c:pt idx="939">
                  <c:v>0.79209276541370832</c:v>
                </c:pt>
                <c:pt idx="940">
                  <c:v>0.78278890848041072</c:v>
                </c:pt>
                <c:pt idx="941">
                  <c:v>0.77176544251280765</c:v>
                </c:pt>
                <c:pt idx="942">
                  <c:v>0.75607864612424514</c:v>
                </c:pt>
                <c:pt idx="943">
                  <c:v>0.74455389237536551</c:v>
                </c:pt>
                <c:pt idx="944">
                  <c:v>0.74119568067846087</c:v>
                </c:pt>
                <c:pt idx="945">
                  <c:v>0.7373749804585441</c:v>
                </c:pt>
                <c:pt idx="946">
                  <c:v>0.73351645433509183</c:v>
                </c:pt>
                <c:pt idx="947">
                  <c:v>0.73273149887094668</c:v>
                </c:pt>
                <c:pt idx="948">
                  <c:v>0.73307961245938624</c:v>
                </c:pt>
                <c:pt idx="949">
                  <c:v>0.72904444965680404</c:v>
                </c:pt>
                <c:pt idx="950">
                  <c:v>0.72902907486894297</c:v>
                </c:pt>
                <c:pt idx="951">
                  <c:v>0.72906770404579369</c:v>
                </c:pt>
                <c:pt idx="952">
                  <c:v>0.72984991875820981</c:v>
                </c:pt>
                <c:pt idx="953">
                  <c:v>0.72988503418614037</c:v>
                </c:pt>
                <c:pt idx="954">
                  <c:v>0.73005406755112845</c:v>
                </c:pt>
                <c:pt idx="955">
                  <c:v>0.73028201114869518</c:v>
                </c:pt>
                <c:pt idx="956">
                  <c:v>0.73003184147550026</c:v>
                </c:pt>
                <c:pt idx="957">
                  <c:v>0.72835348797153154</c:v>
                </c:pt>
                <c:pt idx="958">
                  <c:v>0.72674659830167176</c:v>
                </c:pt>
                <c:pt idx="959">
                  <c:v>0.72518955137444152</c:v>
                </c:pt>
                <c:pt idx="960">
                  <c:v>0.72349330922634636</c:v>
                </c:pt>
                <c:pt idx="961">
                  <c:v>0.72231100299750195</c:v>
                </c:pt>
                <c:pt idx="962">
                  <c:v>0.72215855233321913</c:v>
                </c:pt>
                <c:pt idx="963">
                  <c:v>0.72115464770604032</c:v>
                </c:pt>
                <c:pt idx="964">
                  <c:v>0.72036261094860243</c:v>
                </c:pt>
                <c:pt idx="965">
                  <c:v>0.72117917993172709</c:v>
                </c:pt>
                <c:pt idx="966">
                  <c:v>0.7216725825689374</c:v>
                </c:pt>
                <c:pt idx="967">
                  <c:v>0.72275301360049227</c:v>
                </c:pt>
                <c:pt idx="968">
                  <c:v>0.7244370961294001</c:v>
                </c:pt>
                <c:pt idx="969">
                  <c:v>0.72627401422874038</c:v>
                </c:pt>
                <c:pt idx="970">
                  <c:v>0.72854484009542342</c:v>
                </c:pt>
                <c:pt idx="971">
                  <c:v>0.72891353428898953</c:v>
                </c:pt>
                <c:pt idx="972">
                  <c:v>0.72578794849332484</c:v>
                </c:pt>
                <c:pt idx="973">
                  <c:v>0.72211420839141838</c:v>
                </c:pt>
                <c:pt idx="974">
                  <c:v>0.71764541386858904</c:v>
                </c:pt>
                <c:pt idx="975">
                  <c:v>0.71467417410927614</c:v>
                </c:pt>
                <c:pt idx="976">
                  <c:v>0.71190062186496061</c:v>
                </c:pt>
                <c:pt idx="977">
                  <c:v>0.71015222050931515</c:v>
                </c:pt>
                <c:pt idx="978">
                  <c:v>0.70968126647846874</c:v>
                </c:pt>
                <c:pt idx="979">
                  <c:v>0.70902476336210052</c:v>
                </c:pt>
                <c:pt idx="980">
                  <c:v>0.70842360116341763</c:v>
                </c:pt>
                <c:pt idx="981">
                  <c:v>0.7078519529466698</c:v>
                </c:pt>
                <c:pt idx="982">
                  <c:v>0.70794291967387468</c:v>
                </c:pt>
                <c:pt idx="983">
                  <c:v>0.70787544297257565</c:v>
                </c:pt>
                <c:pt idx="984">
                  <c:v>0.70705324811561054</c:v>
                </c:pt>
                <c:pt idx="985">
                  <c:v>0.70714325920052479</c:v>
                </c:pt>
                <c:pt idx="986">
                  <c:v>0.70758368581225617</c:v>
                </c:pt>
                <c:pt idx="987">
                  <c:v>0.70773144282848766</c:v>
                </c:pt>
                <c:pt idx="988">
                  <c:v>0.70781286455219983</c:v>
                </c:pt>
                <c:pt idx="989">
                  <c:v>0.70765980866732026</c:v>
                </c:pt>
                <c:pt idx="990">
                  <c:v>0.7073988141567481</c:v>
                </c:pt>
                <c:pt idx="991">
                  <c:v>0.70739778929600161</c:v>
                </c:pt>
                <c:pt idx="992">
                  <c:v>0.70625094126613297</c:v>
                </c:pt>
                <c:pt idx="993">
                  <c:v>0.70472196534458365</c:v>
                </c:pt>
                <c:pt idx="994">
                  <c:v>0.70309113685286184</c:v>
                </c:pt>
                <c:pt idx="995">
                  <c:v>0.70182771760934204</c:v>
                </c:pt>
                <c:pt idx="996">
                  <c:v>0.70024252608988491</c:v>
                </c:pt>
                <c:pt idx="997">
                  <c:v>0.69860281980271299</c:v>
                </c:pt>
                <c:pt idx="998">
                  <c:v>0.6970957036064408</c:v>
                </c:pt>
                <c:pt idx="999">
                  <c:v>0.69580837672365048</c:v>
                </c:pt>
                <c:pt idx="1000">
                  <c:v>0.69604310672105441</c:v>
                </c:pt>
                <c:pt idx="1001">
                  <c:v>0.69599881286283483</c:v>
                </c:pt>
                <c:pt idx="1002">
                  <c:v>0.69435118898991388</c:v>
                </c:pt>
                <c:pt idx="1003">
                  <c:v>0.6926322201630305</c:v>
                </c:pt>
                <c:pt idx="1004">
                  <c:v>0.6901815872981184</c:v>
                </c:pt>
                <c:pt idx="1005">
                  <c:v>0.6868302256149792</c:v>
                </c:pt>
                <c:pt idx="1006">
                  <c:v>0.68657220090525517</c:v>
                </c:pt>
                <c:pt idx="1007">
                  <c:v>0.68615031143443483</c:v>
                </c:pt>
                <c:pt idx="1008">
                  <c:v>0.68556133295013411</c:v>
                </c:pt>
                <c:pt idx="1009">
                  <c:v>0.68492291717171161</c:v>
                </c:pt>
                <c:pt idx="1010">
                  <c:v>0.68427055251999225</c:v>
                </c:pt>
                <c:pt idx="1011">
                  <c:v>0.68379575815591664</c:v>
                </c:pt>
                <c:pt idx="1012">
                  <c:v>0.68219293133980941</c:v>
                </c:pt>
                <c:pt idx="1013">
                  <c:v>0.68153865110636791</c:v>
                </c:pt>
                <c:pt idx="1014">
                  <c:v>0.68041667646910109</c:v>
                </c:pt>
                <c:pt idx="1015">
                  <c:v>0.67942369827880844</c:v>
                </c:pt>
                <c:pt idx="1016">
                  <c:v>0.67842695153618715</c:v>
                </c:pt>
                <c:pt idx="1017">
                  <c:v>0.67742587520512043</c:v>
                </c:pt>
                <c:pt idx="1018">
                  <c:v>0.67453398997210123</c:v>
                </c:pt>
                <c:pt idx="1019">
                  <c:v>0.67149259113134618</c:v>
                </c:pt>
                <c:pt idx="1020">
                  <c:v>0.67141800071127444</c:v>
                </c:pt>
                <c:pt idx="1021">
                  <c:v>0.66919486449809107</c:v>
                </c:pt>
                <c:pt idx="1022">
                  <c:v>0.66693756013869465</c:v>
                </c:pt>
                <c:pt idx="1023">
                  <c:v>0.6646400181520562</c:v>
                </c:pt>
                <c:pt idx="1024">
                  <c:v>0.66170681852395219</c:v>
                </c:pt>
                <c:pt idx="1025">
                  <c:v>0.65764259889448251</c:v>
                </c:pt>
                <c:pt idx="1026">
                  <c:v>0.65607427847976707</c:v>
                </c:pt>
                <c:pt idx="1027">
                  <c:v>0.65682217020705425</c:v>
                </c:pt>
                <c:pt idx="1028">
                  <c:v>0.65611302781348813</c:v>
                </c:pt>
                <c:pt idx="1029">
                  <c:v>0.65562358274644561</c:v>
                </c:pt>
                <c:pt idx="1030">
                  <c:v>0.65599213910748433</c:v>
                </c:pt>
                <c:pt idx="1031">
                  <c:v>0.65743224044217685</c:v>
                </c:pt>
                <c:pt idx="1032">
                  <c:v>0.65885511912897532</c:v>
                </c:pt>
                <c:pt idx="1033">
                  <c:v>0.65594535307248203</c:v>
                </c:pt>
                <c:pt idx="1034">
                  <c:v>0.6521183563793812</c:v>
                </c:pt>
                <c:pt idx="1035">
                  <c:v>0.64584186862097748</c:v>
                </c:pt>
                <c:pt idx="1036">
                  <c:v>0.63911363043159231</c:v>
                </c:pt>
                <c:pt idx="1037">
                  <c:v>0.6315003287653882</c:v>
                </c:pt>
                <c:pt idx="1038">
                  <c:v>0.62323192032968944</c:v>
                </c:pt>
                <c:pt idx="1039">
                  <c:v>0.61513483781459621</c:v>
                </c:pt>
                <c:pt idx="1040">
                  <c:v>0.60971164685353219</c:v>
                </c:pt>
                <c:pt idx="1041">
                  <c:v>0.60215804538204254</c:v>
                </c:pt>
                <c:pt idx="1042">
                  <c:v>0.59216839311776681</c:v>
                </c:pt>
                <c:pt idx="1043">
                  <c:v>0.58167890814777501</c:v>
                </c:pt>
                <c:pt idx="1044">
                  <c:v>0.57137251376812792</c:v>
                </c:pt>
                <c:pt idx="1045">
                  <c:v>0.55765914664956528</c:v>
                </c:pt>
                <c:pt idx="1046">
                  <c:v>0.54769076800502103</c:v>
                </c:pt>
                <c:pt idx="1047">
                  <c:v>0.53481617755343502</c:v>
                </c:pt>
                <c:pt idx="1048">
                  <c:v>0.52321008256013291</c:v>
                </c:pt>
                <c:pt idx="1049">
                  <c:v>0.5171172382670961</c:v>
                </c:pt>
                <c:pt idx="1050">
                  <c:v>0.51250772360600094</c:v>
                </c:pt>
                <c:pt idx="1051">
                  <c:v>0.50534195091380141</c:v>
                </c:pt>
                <c:pt idx="1052">
                  <c:v>0.49758565089259982</c:v>
                </c:pt>
                <c:pt idx="1053">
                  <c:v>0.48570309915590459</c:v>
                </c:pt>
                <c:pt idx="1054">
                  <c:v>0.47725955609521264</c:v>
                </c:pt>
                <c:pt idx="1055">
                  <c:v>0.47468639160330744</c:v>
                </c:pt>
                <c:pt idx="1056">
                  <c:v>0.46825447967011441</c:v>
                </c:pt>
                <c:pt idx="1057">
                  <c:v>0.46324549215094057</c:v>
                </c:pt>
                <c:pt idx="1058">
                  <c:v>0.45730198064255512</c:v>
                </c:pt>
                <c:pt idx="1059">
                  <c:v>0.45352896978657098</c:v>
                </c:pt>
                <c:pt idx="1060">
                  <c:v>0.45196386335941169</c:v>
                </c:pt>
                <c:pt idx="1061">
                  <c:v>0.4518345115018278</c:v>
                </c:pt>
                <c:pt idx="1062">
                  <c:v>0.45223019758427146</c:v>
                </c:pt>
                <c:pt idx="1063">
                  <c:v>0.45286219511497872</c:v>
                </c:pt>
                <c:pt idx="1064">
                  <c:v>0.45559019838199966</c:v>
                </c:pt>
                <c:pt idx="1065">
                  <c:v>0.45643706500677483</c:v>
                </c:pt>
                <c:pt idx="1066">
                  <c:v>0.4569439233938678</c:v>
                </c:pt>
                <c:pt idx="1067">
                  <c:v>0.45777863424309351</c:v>
                </c:pt>
                <c:pt idx="1068">
                  <c:v>0.46182928190223921</c:v>
                </c:pt>
                <c:pt idx="1069">
                  <c:v>0.46273312011894346</c:v>
                </c:pt>
                <c:pt idx="1070">
                  <c:v>0.46278891415243428</c:v>
                </c:pt>
                <c:pt idx="1071">
                  <c:v>0.46432273805901919</c:v>
                </c:pt>
                <c:pt idx="1072">
                  <c:v>0.46504692425028327</c:v>
                </c:pt>
                <c:pt idx="1073">
                  <c:v>0.46587459389141356</c:v>
                </c:pt>
                <c:pt idx="1074">
                  <c:v>0.46667047045078258</c:v>
                </c:pt>
                <c:pt idx="1075">
                  <c:v>0.46942500238113533</c:v>
                </c:pt>
                <c:pt idx="1076">
                  <c:v>0.47051778677064848</c:v>
                </c:pt>
                <c:pt idx="1077">
                  <c:v>0.47061905322653186</c:v>
                </c:pt>
                <c:pt idx="1078">
                  <c:v>0.47069186762288584</c:v>
                </c:pt>
                <c:pt idx="1079">
                  <c:v>0.47122544918110021</c:v>
                </c:pt>
                <c:pt idx="1080">
                  <c:v>0.47180812500044772</c:v>
                </c:pt>
                <c:pt idx="1081">
                  <c:v>0.47142974557767819</c:v>
                </c:pt>
                <c:pt idx="1082">
                  <c:v>0.47324418025169457</c:v>
                </c:pt>
                <c:pt idx="1083">
                  <c:v>0.47418892261917245</c:v>
                </c:pt>
                <c:pt idx="1084">
                  <c:v>0.47457913473483199</c:v>
                </c:pt>
                <c:pt idx="1085">
                  <c:v>0.47673510724187518</c:v>
                </c:pt>
                <c:pt idx="1086">
                  <c:v>0.47756147297738666</c:v>
                </c:pt>
                <c:pt idx="1087">
                  <c:v>0.47747647686664696</c:v>
                </c:pt>
                <c:pt idx="1088">
                  <c:v>0.47686637120119185</c:v>
                </c:pt>
                <c:pt idx="1089">
                  <c:v>0.47886987416543192</c:v>
                </c:pt>
                <c:pt idx="1090">
                  <c:v>0.47962370079328587</c:v>
                </c:pt>
                <c:pt idx="1091">
                  <c:v>0.47962806661866414</c:v>
                </c:pt>
                <c:pt idx="1092">
                  <c:v>0.47983936844105046</c:v>
                </c:pt>
                <c:pt idx="1093">
                  <c:v>0.47970554839193347</c:v>
                </c:pt>
                <c:pt idx="1094">
                  <c:v>0.47610443722505613</c:v>
                </c:pt>
                <c:pt idx="1095">
                  <c:v>0.47123478128815444</c:v>
                </c:pt>
                <c:pt idx="1096">
                  <c:v>0.4656427709553313</c:v>
                </c:pt>
              </c:numCache>
            </c:numRef>
          </c:yVal>
          <c:smooth val="0"/>
          <c:extLst>
            <c:ext xmlns:c16="http://schemas.microsoft.com/office/drawing/2014/chart" uri="{C3380CC4-5D6E-409C-BE32-E72D297353CC}">
              <c16:uniqueId val="{00000000-9B7B-E34C-9A6C-B89A1B4F5965}"/>
            </c:ext>
          </c:extLst>
        </c:ser>
        <c:dLbls>
          <c:showLegendKey val="0"/>
          <c:showVal val="0"/>
          <c:showCatName val="0"/>
          <c:showSerName val="0"/>
          <c:showPercent val="0"/>
          <c:showBubbleSize val="0"/>
        </c:dLbls>
        <c:axId val="506445216"/>
        <c:axId val="485360544"/>
      </c:scatterChart>
      <c:valAx>
        <c:axId val="506445216"/>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85360544"/>
        <c:crosses val="autoZero"/>
        <c:crossBetween val="midCat"/>
      </c:valAx>
      <c:valAx>
        <c:axId val="485360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064452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Volatilité 6 mois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data!$I$1</c:f>
              <c:strCache>
                <c:ptCount val="1"/>
                <c:pt idx="0">
                  <c:v>3m volatility</c:v>
                </c:pt>
              </c:strCache>
            </c:strRef>
          </c:tx>
          <c:spPr>
            <a:ln w="19050" cap="rnd">
              <a:solidFill>
                <a:schemeClr val="accent1"/>
              </a:solidFill>
              <a:round/>
            </a:ln>
            <a:effectLst/>
          </c:spPr>
          <c:marker>
            <c:symbol val="none"/>
          </c:marker>
          <c:xVal>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xVal>
          <c:yVal>
            <c:numRef>
              <c:f>data!$I$2:$I$1098</c:f>
              <c:numCache>
                <c:formatCode>General</c:formatCode>
                <c:ptCount val="1097"/>
                <c:pt idx="90">
                  <c:v>0.75215994326134783</c:v>
                </c:pt>
                <c:pt idx="91">
                  <c:v>0.74914290902003677</c:v>
                </c:pt>
                <c:pt idx="92">
                  <c:v>0.74146717765004366</c:v>
                </c:pt>
                <c:pt idx="93">
                  <c:v>0.73323413015776262</c:v>
                </c:pt>
                <c:pt idx="94">
                  <c:v>0.73304194309404058</c:v>
                </c:pt>
                <c:pt idx="95">
                  <c:v>0.73132834495399135</c:v>
                </c:pt>
                <c:pt idx="96">
                  <c:v>0.7327298569998324</c:v>
                </c:pt>
                <c:pt idx="97">
                  <c:v>0.73302433827934721</c:v>
                </c:pt>
                <c:pt idx="98">
                  <c:v>0.73416823604701675</c:v>
                </c:pt>
                <c:pt idx="99">
                  <c:v>0.73454332341991246</c:v>
                </c:pt>
                <c:pt idx="100">
                  <c:v>0.73489411340310939</c:v>
                </c:pt>
                <c:pt idx="101">
                  <c:v>0.73526507945264497</c:v>
                </c:pt>
                <c:pt idx="102">
                  <c:v>0.73430305263224216</c:v>
                </c:pt>
                <c:pt idx="103">
                  <c:v>0.73307317773748648</c:v>
                </c:pt>
                <c:pt idx="104">
                  <c:v>0.73286567462024699</c:v>
                </c:pt>
                <c:pt idx="105">
                  <c:v>0.7328641016221209</c:v>
                </c:pt>
                <c:pt idx="106">
                  <c:v>0.73278476908011769</c:v>
                </c:pt>
                <c:pt idx="107">
                  <c:v>0.73270463195010394</c:v>
                </c:pt>
                <c:pt idx="108">
                  <c:v>0.73283055507652439</c:v>
                </c:pt>
                <c:pt idx="109">
                  <c:v>0.73252192272902594</c:v>
                </c:pt>
                <c:pt idx="110">
                  <c:v>0.73148269838070856</c:v>
                </c:pt>
                <c:pt idx="111">
                  <c:v>0.73125382496450453</c:v>
                </c:pt>
                <c:pt idx="112">
                  <c:v>0.72505910736040835</c:v>
                </c:pt>
                <c:pt idx="113">
                  <c:v>0.71851544865669059</c:v>
                </c:pt>
                <c:pt idx="114">
                  <c:v>0.71165707256774435</c:v>
                </c:pt>
                <c:pt idx="115">
                  <c:v>0.70367697077662728</c:v>
                </c:pt>
                <c:pt idx="116">
                  <c:v>0.6928762673793335</c:v>
                </c:pt>
                <c:pt idx="117">
                  <c:v>0.68199401395440917</c:v>
                </c:pt>
                <c:pt idx="118">
                  <c:v>0.67539345517324312</c:v>
                </c:pt>
                <c:pt idx="119">
                  <c:v>0.67086427680789984</c:v>
                </c:pt>
                <c:pt idx="120">
                  <c:v>0.67404769447989932</c:v>
                </c:pt>
                <c:pt idx="121">
                  <c:v>0.67532746446420588</c:v>
                </c:pt>
                <c:pt idx="122">
                  <c:v>0.69418247252484933</c:v>
                </c:pt>
                <c:pt idx="123">
                  <c:v>0.70613402773610834</c:v>
                </c:pt>
                <c:pt idx="124">
                  <c:v>0.72744484008748533</c:v>
                </c:pt>
                <c:pt idx="125">
                  <c:v>0.74834535671343083</c:v>
                </c:pt>
                <c:pt idx="126">
                  <c:v>0.76184041960973459</c:v>
                </c:pt>
                <c:pt idx="127">
                  <c:v>0.77398647687845623</c:v>
                </c:pt>
                <c:pt idx="128">
                  <c:v>0.78583973980492594</c:v>
                </c:pt>
                <c:pt idx="129">
                  <c:v>0.78413393300297962</c:v>
                </c:pt>
                <c:pt idx="130">
                  <c:v>0.78128724732702204</c:v>
                </c:pt>
                <c:pt idx="131">
                  <c:v>0.78887507439073734</c:v>
                </c:pt>
                <c:pt idx="132">
                  <c:v>0.79567697565783269</c:v>
                </c:pt>
                <c:pt idx="133">
                  <c:v>0.8013152731687333</c:v>
                </c:pt>
                <c:pt idx="134">
                  <c:v>0.80660654616681504</c:v>
                </c:pt>
                <c:pt idx="135">
                  <c:v>0.81184587071494962</c:v>
                </c:pt>
                <c:pt idx="136">
                  <c:v>0.82145156476499381</c:v>
                </c:pt>
                <c:pt idx="137">
                  <c:v>0.83689771347421893</c:v>
                </c:pt>
                <c:pt idx="138">
                  <c:v>0.84919439086880844</c:v>
                </c:pt>
                <c:pt idx="139">
                  <c:v>0.85670352962755991</c:v>
                </c:pt>
                <c:pt idx="140">
                  <c:v>0.86609809288673179</c:v>
                </c:pt>
                <c:pt idx="141">
                  <c:v>0.87105487016292105</c:v>
                </c:pt>
                <c:pt idx="142">
                  <c:v>0.87588639147984704</c:v>
                </c:pt>
                <c:pt idx="143">
                  <c:v>0.88070275672771736</c:v>
                </c:pt>
                <c:pt idx="144">
                  <c:v>0.88723858943405098</c:v>
                </c:pt>
                <c:pt idx="145">
                  <c:v>0.88919658376196986</c:v>
                </c:pt>
                <c:pt idx="146">
                  <c:v>0.88926410952328627</c:v>
                </c:pt>
                <c:pt idx="147">
                  <c:v>0.88678317738106682</c:v>
                </c:pt>
                <c:pt idx="148">
                  <c:v>0.88366593221006196</c:v>
                </c:pt>
                <c:pt idx="149">
                  <c:v>0.88039341892490564</c:v>
                </c:pt>
                <c:pt idx="150">
                  <c:v>0.87430198138556259</c:v>
                </c:pt>
                <c:pt idx="151">
                  <c:v>0.8642015799458056</c:v>
                </c:pt>
                <c:pt idx="152">
                  <c:v>0.85378706413735628</c:v>
                </c:pt>
                <c:pt idx="153">
                  <c:v>0.84653704430420762</c:v>
                </c:pt>
                <c:pt idx="154">
                  <c:v>0.84047240052712258</c:v>
                </c:pt>
                <c:pt idx="155">
                  <c:v>0.83576266205772032</c:v>
                </c:pt>
                <c:pt idx="156">
                  <c:v>0.830518411624664</c:v>
                </c:pt>
                <c:pt idx="157">
                  <c:v>0.82713567617158712</c:v>
                </c:pt>
                <c:pt idx="158">
                  <c:v>0.82703894961463809</c:v>
                </c:pt>
                <c:pt idx="159">
                  <c:v>0.82680921937447649</c:v>
                </c:pt>
                <c:pt idx="160">
                  <c:v>0.83391338551210425</c:v>
                </c:pt>
                <c:pt idx="161">
                  <c:v>0.84336117138185718</c:v>
                </c:pt>
                <c:pt idx="162">
                  <c:v>0.85879301106544859</c:v>
                </c:pt>
                <c:pt idx="163">
                  <c:v>0.87262312768024597</c:v>
                </c:pt>
                <c:pt idx="164">
                  <c:v>0.88322828211751081</c:v>
                </c:pt>
                <c:pt idx="165">
                  <c:v>0.89748345494503212</c:v>
                </c:pt>
                <c:pt idx="166">
                  <c:v>0.92906364723333157</c:v>
                </c:pt>
                <c:pt idx="167">
                  <c:v>0.94382923284444209</c:v>
                </c:pt>
                <c:pt idx="168">
                  <c:v>0.95806569731148317</c:v>
                </c:pt>
                <c:pt idx="169">
                  <c:v>0.97208512765201049</c:v>
                </c:pt>
                <c:pt idx="170">
                  <c:v>0.98450608419319419</c:v>
                </c:pt>
                <c:pt idx="171">
                  <c:v>0.99773447985599073</c:v>
                </c:pt>
                <c:pt idx="172">
                  <c:v>0.99115665865613789</c:v>
                </c:pt>
                <c:pt idx="173">
                  <c:v>0.98358224089414692</c:v>
                </c:pt>
                <c:pt idx="174">
                  <c:v>0.98190399110011239</c:v>
                </c:pt>
                <c:pt idx="175">
                  <c:v>0.97612017065289314</c:v>
                </c:pt>
                <c:pt idx="176">
                  <c:v>0.98528181344026788</c:v>
                </c:pt>
                <c:pt idx="177">
                  <c:v>0.99328320549688931</c:v>
                </c:pt>
                <c:pt idx="178">
                  <c:v>1.0000627272607143</c:v>
                </c:pt>
                <c:pt idx="179">
                  <c:v>1.0109024430867202</c:v>
                </c:pt>
                <c:pt idx="180">
                  <c:v>1.1696125146447349</c:v>
                </c:pt>
                <c:pt idx="181">
                  <c:v>1.1692329203349265</c:v>
                </c:pt>
                <c:pt idx="182">
                  <c:v>1.1634066015564251</c:v>
                </c:pt>
                <c:pt idx="183">
                  <c:v>1.1569656939262405</c:v>
                </c:pt>
                <c:pt idx="184">
                  <c:v>1.1554786209018839</c:v>
                </c:pt>
                <c:pt idx="185">
                  <c:v>1.1532716830392011</c:v>
                </c:pt>
                <c:pt idx="186">
                  <c:v>1.1526018042118622</c:v>
                </c:pt>
                <c:pt idx="187">
                  <c:v>1.1520570142966302</c:v>
                </c:pt>
                <c:pt idx="188">
                  <c:v>1.1545032139031748</c:v>
                </c:pt>
                <c:pt idx="189">
                  <c:v>1.1579959084676674</c:v>
                </c:pt>
                <c:pt idx="190">
                  <c:v>1.1588978179389178</c:v>
                </c:pt>
                <c:pt idx="191">
                  <c:v>1.1598178151850613</c:v>
                </c:pt>
                <c:pt idx="192">
                  <c:v>1.1587698645431077</c:v>
                </c:pt>
                <c:pt idx="193">
                  <c:v>1.1560355954115655</c:v>
                </c:pt>
                <c:pt idx="194">
                  <c:v>1.1541175732595914</c:v>
                </c:pt>
                <c:pt idx="195">
                  <c:v>1.1525748718775455</c:v>
                </c:pt>
                <c:pt idx="196">
                  <c:v>1.1506148098500355</c:v>
                </c:pt>
                <c:pt idx="197">
                  <c:v>1.1486159769582953</c:v>
                </c:pt>
                <c:pt idx="198">
                  <c:v>1.1472007648767153</c:v>
                </c:pt>
                <c:pt idx="199">
                  <c:v>1.1449137658598951</c:v>
                </c:pt>
                <c:pt idx="200">
                  <c:v>1.1449146196110964</c:v>
                </c:pt>
                <c:pt idx="201">
                  <c:v>1.1438498823894172</c:v>
                </c:pt>
                <c:pt idx="202">
                  <c:v>1.1365160087898001</c:v>
                </c:pt>
                <c:pt idx="203">
                  <c:v>1.1293669124285244</c:v>
                </c:pt>
                <c:pt idx="204">
                  <c:v>1.1219117480894596</c:v>
                </c:pt>
                <c:pt idx="205">
                  <c:v>1.1137695075213938</c:v>
                </c:pt>
                <c:pt idx="206">
                  <c:v>1.104090103723673</c:v>
                </c:pt>
                <c:pt idx="207">
                  <c:v>1.0896283645346543</c:v>
                </c:pt>
                <c:pt idx="208">
                  <c:v>1.0756527117737307</c:v>
                </c:pt>
                <c:pt idx="209">
                  <c:v>1.0609679090124724</c:v>
                </c:pt>
                <c:pt idx="210">
                  <c:v>1.0458770792624781</c:v>
                </c:pt>
                <c:pt idx="211">
                  <c:v>1.0303918760293389</c:v>
                </c:pt>
                <c:pt idx="212">
                  <c:v>1.0254749898787536</c:v>
                </c:pt>
                <c:pt idx="213">
                  <c:v>1.0216802061391863</c:v>
                </c:pt>
                <c:pt idx="214">
                  <c:v>1.0197917412833182</c:v>
                </c:pt>
                <c:pt idx="215">
                  <c:v>1.019129029519618</c:v>
                </c:pt>
                <c:pt idx="216">
                  <c:v>1.0192353418658722</c:v>
                </c:pt>
                <c:pt idx="217">
                  <c:v>1.0193263303742908</c:v>
                </c:pt>
                <c:pt idx="218">
                  <c:v>1.019328755386423</c:v>
                </c:pt>
                <c:pt idx="219">
                  <c:v>1.0174432230946757</c:v>
                </c:pt>
                <c:pt idx="220">
                  <c:v>1.0156831745755945</c:v>
                </c:pt>
                <c:pt idx="221">
                  <c:v>1.0151663880440043</c:v>
                </c:pt>
                <c:pt idx="222">
                  <c:v>1.013505988959019</c:v>
                </c:pt>
                <c:pt idx="223">
                  <c:v>1.0135166798223731</c:v>
                </c:pt>
                <c:pt idx="224">
                  <c:v>1.0135138953009721</c:v>
                </c:pt>
                <c:pt idx="225">
                  <c:v>1.013701516569901</c:v>
                </c:pt>
                <c:pt idx="226">
                  <c:v>1.0142969448716705</c:v>
                </c:pt>
                <c:pt idx="227">
                  <c:v>1.0147252539735845</c:v>
                </c:pt>
                <c:pt idx="228">
                  <c:v>1.0140976291319113</c:v>
                </c:pt>
                <c:pt idx="229">
                  <c:v>1.0135148468834587</c:v>
                </c:pt>
                <c:pt idx="230">
                  <c:v>1.0130960457502456</c:v>
                </c:pt>
                <c:pt idx="231">
                  <c:v>1.0126765474525119</c:v>
                </c:pt>
                <c:pt idx="232">
                  <c:v>1.0122447579291198</c:v>
                </c:pt>
                <c:pt idx="233">
                  <c:v>1.0108613192124092</c:v>
                </c:pt>
                <c:pt idx="234">
                  <c:v>1.0098404334357962</c:v>
                </c:pt>
                <c:pt idx="235">
                  <c:v>1.0093936688908181</c:v>
                </c:pt>
                <c:pt idx="236">
                  <c:v>1.0061433109670386</c:v>
                </c:pt>
                <c:pt idx="237">
                  <c:v>1.0015239263392877</c:v>
                </c:pt>
                <c:pt idx="238">
                  <c:v>0.99681814324473716</c:v>
                </c:pt>
                <c:pt idx="239">
                  <c:v>0.99230301191847203</c:v>
                </c:pt>
                <c:pt idx="240">
                  <c:v>0.98578161658194097</c:v>
                </c:pt>
                <c:pt idx="241">
                  <c:v>0.97674933233117944</c:v>
                </c:pt>
                <c:pt idx="242">
                  <c:v>0.96749418251703723</c:v>
                </c:pt>
                <c:pt idx="243">
                  <c:v>0.95958797666738216</c:v>
                </c:pt>
                <c:pt idx="244">
                  <c:v>0.95195284073397535</c:v>
                </c:pt>
                <c:pt idx="245">
                  <c:v>0.944095736055095</c:v>
                </c:pt>
                <c:pt idx="246">
                  <c:v>0.9366911281320508</c:v>
                </c:pt>
                <c:pt idx="247">
                  <c:v>0.93072907176730624</c:v>
                </c:pt>
                <c:pt idx="248">
                  <c:v>0.9260940761600347</c:v>
                </c:pt>
                <c:pt idx="249">
                  <c:v>0.9192853136666066</c:v>
                </c:pt>
                <c:pt idx="250">
                  <c:v>0.91538437680471008</c:v>
                </c:pt>
                <c:pt idx="251">
                  <c:v>0.90883269424936985</c:v>
                </c:pt>
                <c:pt idx="252">
                  <c:v>0.90204490184091624</c:v>
                </c:pt>
                <c:pt idx="253">
                  <c:v>0.89451627657267163</c:v>
                </c:pt>
                <c:pt idx="254">
                  <c:v>0.88583275678151119</c:v>
                </c:pt>
                <c:pt idx="255">
                  <c:v>0.87666000158043522</c:v>
                </c:pt>
                <c:pt idx="256">
                  <c:v>0.86846708112422688</c:v>
                </c:pt>
                <c:pt idx="257">
                  <c:v>0.86154225899310155</c:v>
                </c:pt>
                <c:pt idx="258">
                  <c:v>0.85464786773719803</c:v>
                </c:pt>
                <c:pt idx="259">
                  <c:v>0.84777122496726076</c:v>
                </c:pt>
                <c:pt idx="260">
                  <c:v>0.84060200898835002</c:v>
                </c:pt>
                <c:pt idx="261">
                  <c:v>0.83478340987825106</c:v>
                </c:pt>
                <c:pt idx="262">
                  <c:v>0.82280161481296887</c:v>
                </c:pt>
                <c:pt idx="263">
                  <c:v>0.81165869198429252</c:v>
                </c:pt>
                <c:pt idx="264">
                  <c:v>0.80607498894021912</c:v>
                </c:pt>
                <c:pt idx="265">
                  <c:v>0.80045273451058296</c:v>
                </c:pt>
                <c:pt idx="266">
                  <c:v>0.79590926518140348</c:v>
                </c:pt>
                <c:pt idx="267">
                  <c:v>0.79141094832428982</c:v>
                </c:pt>
                <c:pt idx="268">
                  <c:v>0.78686946873291752</c:v>
                </c:pt>
                <c:pt idx="269">
                  <c:v>0.78161969977298218</c:v>
                </c:pt>
                <c:pt idx="270">
                  <c:v>0.7730841402061257</c:v>
                </c:pt>
                <c:pt idx="271">
                  <c:v>0.76866521755181849</c:v>
                </c:pt>
                <c:pt idx="272">
                  <c:v>0.76647330923545509</c:v>
                </c:pt>
                <c:pt idx="273">
                  <c:v>0.76475596841355098</c:v>
                </c:pt>
                <c:pt idx="274">
                  <c:v>0.76314266530072716</c:v>
                </c:pt>
                <c:pt idx="275">
                  <c:v>0.76074832350837707</c:v>
                </c:pt>
                <c:pt idx="276">
                  <c:v>0.75994909213091499</c:v>
                </c:pt>
                <c:pt idx="277">
                  <c:v>0.75732328565777807</c:v>
                </c:pt>
                <c:pt idx="278">
                  <c:v>0.75616307869862853</c:v>
                </c:pt>
                <c:pt idx="279">
                  <c:v>0.75407083398009567</c:v>
                </c:pt>
                <c:pt idx="280">
                  <c:v>0.75182042906888435</c:v>
                </c:pt>
                <c:pt idx="281">
                  <c:v>0.74947294551341537</c:v>
                </c:pt>
                <c:pt idx="282">
                  <c:v>0.74735547356259047</c:v>
                </c:pt>
                <c:pt idx="283">
                  <c:v>0.74506722002321746</c:v>
                </c:pt>
                <c:pt idx="284">
                  <c:v>0.74185736155624304</c:v>
                </c:pt>
                <c:pt idx="285">
                  <c:v>0.73645614398187043</c:v>
                </c:pt>
                <c:pt idx="286">
                  <c:v>0.73172994128485602</c:v>
                </c:pt>
                <c:pt idx="287">
                  <c:v>0.72582230642708767</c:v>
                </c:pt>
                <c:pt idx="288">
                  <c:v>0.72107052381406045</c:v>
                </c:pt>
                <c:pt idx="289">
                  <c:v>0.71758829992402717</c:v>
                </c:pt>
                <c:pt idx="290">
                  <c:v>0.71538378651305135</c:v>
                </c:pt>
                <c:pt idx="291">
                  <c:v>0.71102378709866965</c:v>
                </c:pt>
                <c:pt idx="292">
                  <c:v>0.71092388500305137</c:v>
                </c:pt>
                <c:pt idx="293">
                  <c:v>0.71184003871596935</c:v>
                </c:pt>
                <c:pt idx="294">
                  <c:v>0.71280416524657486</c:v>
                </c:pt>
                <c:pt idx="295">
                  <c:v>0.71517130005197804</c:v>
                </c:pt>
                <c:pt idx="296">
                  <c:v>0.71719820370337695</c:v>
                </c:pt>
                <c:pt idx="297">
                  <c:v>0.72365866876490803</c:v>
                </c:pt>
                <c:pt idx="298">
                  <c:v>0.7294884905754353</c:v>
                </c:pt>
                <c:pt idx="299">
                  <c:v>0.73278713936197593</c:v>
                </c:pt>
                <c:pt idx="300">
                  <c:v>0.73476588108228569</c:v>
                </c:pt>
                <c:pt idx="301">
                  <c:v>0.73802770059080147</c:v>
                </c:pt>
                <c:pt idx="302">
                  <c:v>0.74096589627845</c:v>
                </c:pt>
                <c:pt idx="303">
                  <c:v>0.74480206504173729</c:v>
                </c:pt>
                <c:pt idx="304">
                  <c:v>0.74718565888873723</c:v>
                </c:pt>
                <c:pt idx="305">
                  <c:v>0.74944776003302427</c:v>
                </c:pt>
                <c:pt idx="306">
                  <c:v>0.75177476170704904</c:v>
                </c:pt>
                <c:pt idx="307">
                  <c:v>0.75323096356869124</c:v>
                </c:pt>
                <c:pt idx="308">
                  <c:v>0.75517280845574486</c:v>
                </c:pt>
                <c:pt idx="309">
                  <c:v>0.75586160479450937</c:v>
                </c:pt>
                <c:pt idx="310">
                  <c:v>0.75682103915285925</c:v>
                </c:pt>
                <c:pt idx="311">
                  <c:v>0.75700407027232963</c:v>
                </c:pt>
                <c:pt idx="312">
                  <c:v>0.75552412123435542</c:v>
                </c:pt>
                <c:pt idx="313">
                  <c:v>0.75576071033813841</c:v>
                </c:pt>
                <c:pt idx="314">
                  <c:v>0.75630064166449418</c:v>
                </c:pt>
                <c:pt idx="315">
                  <c:v>0.77376684031015952</c:v>
                </c:pt>
                <c:pt idx="316">
                  <c:v>0.78796314288482638</c:v>
                </c:pt>
                <c:pt idx="317">
                  <c:v>0.80061008451655635</c:v>
                </c:pt>
                <c:pt idx="318">
                  <c:v>0.81366449722830003</c:v>
                </c:pt>
                <c:pt idx="319">
                  <c:v>0.82783348264285717</c:v>
                </c:pt>
                <c:pt idx="320">
                  <c:v>0.83613058858589973</c:v>
                </c:pt>
                <c:pt idx="321">
                  <c:v>0.84525107638378427</c:v>
                </c:pt>
                <c:pt idx="322">
                  <c:v>0.85315438288837198</c:v>
                </c:pt>
                <c:pt idx="323">
                  <c:v>0.85514176616771631</c:v>
                </c:pt>
                <c:pt idx="324">
                  <c:v>0.85676518957002223</c:v>
                </c:pt>
                <c:pt idx="325">
                  <c:v>0.85882203337116569</c:v>
                </c:pt>
                <c:pt idx="326">
                  <c:v>0.85994846674854519</c:v>
                </c:pt>
                <c:pt idx="327">
                  <c:v>0.86080057481348171</c:v>
                </c:pt>
                <c:pt idx="328">
                  <c:v>0.86081407069385163</c:v>
                </c:pt>
                <c:pt idx="329">
                  <c:v>0.86060433892150545</c:v>
                </c:pt>
                <c:pt idx="330">
                  <c:v>0.86032280549842144</c:v>
                </c:pt>
                <c:pt idx="331">
                  <c:v>0.85992405107125236</c:v>
                </c:pt>
                <c:pt idx="332">
                  <c:v>0.85976578787827485</c:v>
                </c:pt>
                <c:pt idx="333">
                  <c:v>0.8597422222914739</c:v>
                </c:pt>
                <c:pt idx="334">
                  <c:v>0.86035285387996308</c:v>
                </c:pt>
                <c:pt idx="335">
                  <c:v>0.86070100294595486</c:v>
                </c:pt>
                <c:pt idx="336">
                  <c:v>0.86103085030136239</c:v>
                </c:pt>
                <c:pt idx="337">
                  <c:v>0.86079169081190043</c:v>
                </c:pt>
                <c:pt idx="338">
                  <c:v>0.86017470195365209</c:v>
                </c:pt>
                <c:pt idx="339">
                  <c:v>0.85844262781956915</c:v>
                </c:pt>
                <c:pt idx="340">
                  <c:v>0.85557542496782457</c:v>
                </c:pt>
                <c:pt idx="341">
                  <c:v>0.85007218378130112</c:v>
                </c:pt>
                <c:pt idx="342">
                  <c:v>0.84118355208893447</c:v>
                </c:pt>
                <c:pt idx="343">
                  <c:v>0.83194233007292029</c:v>
                </c:pt>
                <c:pt idx="344">
                  <c:v>0.82775273115375725</c:v>
                </c:pt>
                <c:pt idx="345">
                  <c:v>0.82026669418345655</c:v>
                </c:pt>
                <c:pt idx="346">
                  <c:v>0.80277345452417248</c:v>
                </c:pt>
                <c:pt idx="347">
                  <c:v>0.79126122360175777</c:v>
                </c:pt>
                <c:pt idx="348">
                  <c:v>0.77888439718249003</c:v>
                </c:pt>
                <c:pt idx="349">
                  <c:v>0.76300272774484557</c:v>
                </c:pt>
                <c:pt idx="350">
                  <c:v>0.74687782162273086</c:v>
                </c:pt>
                <c:pt idx="351">
                  <c:v>0.73003825121524235</c:v>
                </c:pt>
                <c:pt idx="352">
                  <c:v>0.71985323350286401</c:v>
                </c:pt>
                <c:pt idx="353">
                  <c:v>0.71095383638466825</c:v>
                </c:pt>
                <c:pt idx="354">
                  <c:v>0.70389795641246367</c:v>
                </c:pt>
                <c:pt idx="355">
                  <c:v>0.70066088802270154</c:v>
                </c:pt>
                <c:pt idx="356">
                  <c:v>0.68233067496279831</c:v>
                </c:pt>
                <c:pt idx="357">
                  <c:v>0.66200670014263785</c:v>
                </c:pt>
                <c:pt idx="358">
                  <c:v>0.64082199048444544</c:v>
                </c:pt>
                <c:pt idx="359">
                  <c:v>0.61184827340555414</c:v>
                </c:pt>
                <c:pt idx="360">
                  <c:v>0.59188230718794888</c:v>
                </c:pt>
                <c:pt idx="361">
                  <c:v>0.58324521597138967</c:v>
                </c:pt>
                <c:pt idx="362">
                  <c:v>0.57878795275592643</c:v>
                </c:pt>
                <c:pt idx="363">
                  <c:v>0.57490476214761188</c:v>
                </c:pt>
                <c:pt idx="364">
                  <c:v>0.57102288707851856</c:v>
                </c:pt>
                <c:pt idx="365">
                  <c:v>0.56713588946527804</c:v>
                </c:pt>
                <c:pt idx="366">
                  <c:v>0.56240179828948944</c:v>
                </c:pt>
                <c:pt idx="367">
                  <c:v>0.55703538461458546</c:v>
                </c:pt>
                <c:pt idx="368">
                  <c:v>0.5482019084093569</c:v>
                </c:pt>
                <c:pt idx="369">
                  <c:v>0.53649912897061147</c:v>
                </c:pt>
                <c:pt idx="370">
                  <c:v>0.53022662122181852</c:v>
                </c:pt>
                <c:pt idx="371">
                  <c:v>0.52388268132353699</c:v>
                </c:pt>
                <c:pt idx="372">
                  <c:v>0.51767114968600436</c:v>
                </c:pt>
                <c:pt idx="373">
                  <c:v>0.51497057574889116</c:v>
                </c:pt>
                <c:pt idx="374">
                  <c:v>0.51376910251454866</c:v>
                </c:pt>
                <c:pt idx="375">
                  <c:v>0.5114677292552533</c:v>
                </c:pt>
                <c:pt idx="376">
                  <c:v>0.50976524693579972</c:v>
                </c:pt>
                <c:pt idx="377">
                  <c:v>0.50782889420103494</c:v>
                </c:pt>
                <c:pt idx="378">
                  <c:v>0.50601563927412918</c:v>
                </c:pt>
                <c:pt idx="379">
                  <c:v>0.5044794626571838</c:v>
                </c:pt>
                <c:pt idx="380">
                  <c:v>0.50242392637961919</c:v>
                </c:pt>
                <c:pt idx="381">
                  <c:v>0.4971101916542785</c:v>
                </c:pt>
                <c:pt idx="382">
                  <c:v>0.49406037625550742</c:v>
                </c:pt>
                <c:pt idx="383">
                  <c:v>0.49008851375920165</c:v>
                </c:pt>
                <c:pt idx="384">
                  <c:v>0.48681169618814191</c:v>
                </c:pt>
                <c:pt idx="385">
                  <c:v>0.48315409209404186</c:v>
                </c:pt>
                <c:pt idx="386">
                  <c:v>0.47890693883800528</c:v>
                </c:pt>
                <c:pt idx="387">
                  <c:v>0.4768479558126259</c:v>
                </c:pt>
                <c:pt idx="388">
                  <c:v>0.47489134907613773</c:v>
                </c:pt>
                <c:pt idx="389">
                  <c:v>0.47498222977915566</c:v>
                </c:pt>
                <c:pt idx="390">
                  <c:v>0.47414034299645669</c:v>
                </c:pt>
                <c:pt idx="391">
                  <c:v>0.47453617824910277</c:v>
                </c:pt>
                <c:pt idx="392">
                  <c:v>0.47527328029188487</c:v>
                </c:pt>
                <c:pt idx="393">
                  <c:v>0.47722012321529506</c:v>
                </c:pt>
                <c:pt idx="394">
                  <c:v>0.47908705368180937</c:v>
                </c:pt>
                <c:pt idx="395">
                  <c:v>0.48032666577422906</c:v>
                </c:pt>
                <c:pt idx="396">
                  <c:v>0.48191141657048109</c:v>
                </c:pt>
                <c:pt idx="397">
                  <c:v>0.48634998987744049</c:v>
                </c:pt>
                <c:pt idx="398">
                  <c:v>0.49025656227871517</c:v>
                </c:pt>
                <c:pt idx="399">
                  <c:v>0.49489534001464913</c:v>
                </c:pt>
                <c:pt idx="400">
                  <c:v>0.49990938256633971</c:v>
                </c:pt>
                <c:pt idx="401">
                  <c:v>0.50492193470878222</c:v>
                </c:pt>
                <c:pt idx="402">
                  <c:v>0.51040118414152758</c:v>
                </c:pt>
                <c:pt idx="403">
                  <c:v>0.5160837837564185</c:v>
                </c:pt>
                <c:pt idx="404">
                  <c:v>0.52174820333905858</c:v>
                </c:pt>
                <c:pt idx="405">
                  <c:v>0.52714411014262186</c:v>
                </c:pt>
                <c:pt idx="406">
                  <c:v>0.53026329471595002</c:v>
                </c:pt>
                <c:pt idx="407">
                  <c:v>0.53420422725888395</c:v>
                </c:pt>
                <c:pt idx="408">
                  <c:v>0.53815443538474872</c:v>
                </c:pt>
                <c:pt idx="409">
                  <c:v>0.54201840996389761</c:v>
                </c:pt>
                <c:pt idx="410">
                  <c:v>0.54397850211679455</c:v>
                </c:pt>
                <c:pt idx="411">
                  <c:v>0.54694684005403438</c:v>
                </c:pt>
                <c:pt idx="412">
                  <c:v>0.55091413107787301</c:v>
                </c:pt>
                <c:pt idx="413">
                  <c:v>0.55493075473359554</c:v>
                </c:pt>
                <c:pt idx="414">
                  <c:v>0.55899087899900057</c:v>
                </c:pt>
                <c:pt idx="415">
                  <c:v>0.56270562107947564</c:v>
                </c:pt>
                <c:pt idx="416">
                  <c:v>0.56662102993775787</c:v>
                </c:pt>
                <c:pt idx="417">
                  <c:v>0.57200376251646057</c:v>
                </c:pt>
                <c:pt idx="418">
                  <c:v>0.57599795784887931</c:v>
                </c:pt>
                <c:pt idx="419">
                  <c:v>0.57787889359353561</c:v>
                </c:pt>
                <c:pt idx="420">
                  <c:v>0.57999837964989787</c:v>
                </c:pt>
                <c:pt idx="421">
                  <c:v>0.59001394583164957</c:v>
                </c:pt>
                <c:pt idx="422">
                  <c:v>0.59946024552466926</c:v>
                </c:pt>
                <c:pt idx="423">
                  <c:v>0.60993720885068903</c:v>
                </c:pt>
                <c:pt idx="424">
                  <c:v>0.61732229405759198</c:v>
                </c:pt>
                <c:pt idx="425">
                  <c:v>0.62350703197125545</c:v>
                </c:pt>
                <c:pt idx="426">
                  <c:v>0.62929903049057956</c:v>
                </c:pt>
                <c:pt idx="427">
                  <c:v>0.63546890011148338</c:v>
                </c:pt>
                <c:pt idx="428">
                  <c:v>0.64295346686690691</c:v>
                </c:pt>
                <c:pt idx="429">
                  <c:v>0.65021477040700404</c:v>
                </c:pt>
                <c:pt idx="430">
                  <c:v>0.65735910412805487</c:v>
                </c:pt>
                <c:pt idx="431">
                  <c:v>0.66402299700208012</c:v>
                </c:pt>
                <c:pt idx="432">
                  <c:v>0.66893200856448054</c:v>
                </c:pt>
                <c:pt idx="433">
                  <c:v>0.67299527717743723</c:v>
                </c:pt>
                <c:pt idx="434">
                  <c:v>0.67386907431462695</c:v>
                </c:pt>
                <c:pt idx="435">
                  <c:v>0.6748023192103183</c:v>
                </c:pt>
                <c:pt idx="436">
                  <c:v>0.67538603084627047</c:v>
                </c:pt>
                <c:pt idx="437">
                  <c:v>0.67515434816359354</c:v>
                </c:pt>
                <c:pt idx="438">
                  <c:v>0.6746428240569422</c:v>
                </c:pt>
                <c:pt idx="439">
                  <c:v>0.67442650095868684</c:v>
                </c:pt>
                <c:pt idx="440">
                  <c:v>0.67485536105054333</c:v>
                </c:pt>
                <c:pt idx="441">
                  <c:v>0.67565156572842211</c:v>
                </c:pt>
                <c:pt idx="442">
                  <c:v>0.67551150445355679</c:v>
                </c:pt>
                <c:pt idx="443">
                  <c:v>0.67667714701338477</c:v>
                </c:pt>
                <c:pt idx="444">
                  <c:v>0.67815181815804448</c:v>
                </c:pt>
                <c:pt idx="445">
                  <c:v>0.6794910115610332</c:v>
                </c:pt>
                <c:pt idx="446">
                  <c:v>0.68218912745644278</c:v>
                </c:pt>
                <c:pt idx="447">
                  <c:v>0.68515300046152094</c:v>
                </c:pt>
                <c:pt idx="448">
                  <c:v>0.68658928040838174</c:v>
                </c:pt>
                <c:pt idx="449">
                  <c:v>0.68803732247123039</c:v>
                </c:pt>
                <c:pt idx="450">
                  <c:v>0.6895757774688388</c:v>
                </c:pt>
                <c:pt idx="451">
                  <c:v>0.69102547511026668</c:v>
                </c:pt>
                <c:pt idx="452">
                  <c:v>0.69198366420630952</c:v>
                </c:pt>
                <c:pt idx="453">
                  <c:v>0.69245003239430525</c:v>
                </c:pt>
                <c:pt idx="454">
                  <c:v>0.69237403377733941</c:v>
                </c:pt>
                <c:pt idx="455">
                  <c:v>0.69233663951135371</c:v>
                </c:pt>
                <c:pt idx="456">
                  <c:v>0.69302479045748633</c:v>
                </c:pt>
                <c:pt idx="457">
                  <c:v>0.6937683984276467</c:v>
                </c:pt>
                <c:pt idx="458">
                  <c:v>0.69420403420203192</c:v>
                </c:pt>
                <c:pt idx="459">
                  <c:v>0.69384507970760723</c:v>
                </c:pt>
                <c:pt idx="460">
                  <c:v>0.69392308683514781</c:v>
                </c:pt>
                <c:pt idx="461">
                  <c:v>0.69398606273207519</c:v>
                </c:pt>
                <c:pt idx="462">
                  <c:v>0.69397438516280385</c:v>
                </c:pt>
                <c:pt idx="463">
                  <c:v>0.69396240746392468</c:v>
                </c:pt>
                <c:pt idx="464">
                  <c:v>0.69274208026053119</c:v>
                </c:pt>
                <c:pt idx="465">
                  <c:v>0.69239281493102878</c:v>
                </c:pt>
                <c:pt idx="466">
                  <c:v>0.69165990194566984</c:v>
                </c:pt>
                <c:pt idx="467">
                  <c:v>0.69131159298181633</c:v>
                </c:pt>
                <c:pt idx="468">
                  <c:v>0.69055728717796472</c:v>
                </c:pt>
                <c:pt idx="469">
                  <c:v>0.68982402002366205</c:v>
                </c:pt>
                <c:pt idx="470">
                  <c:v>0.68908714493968004</c:v>
                </c:pt>
                <c:pt idx="471">
                  <c:v>0.68889697936757144</c:v>
                </c:pt>
                <c:pt idx="472">
                  <c:v>0.68774694625038757</c:v>
                </c:pt>
                <c:pt idx="473">
                  <c:v>0.68598740563442184</c:v>
                </c:pt>
                <c:pt idx="474">
                  <c:v>0.68399626849061068</c:v>
                </c:pt>
                <c:pt idx="475">
                  <c:v>0.68132694215691936</c:v>
                </c:pt>
                <c:pt idx="476">
                  <c:v>0.6783228557200689</c:v>
                </c:pt>
                <c:pt idx="477">
                  <c:v>0.6752484999601589</c:v>
                </c:pt>
                <c:pt idx="478">
                  <c:v>0.67263742927762427</c:v>
                </c:pt>
                <c:pt idx="479">
                  <c:v>0.67152406381300855</c:v>
                </c:pt>
                <c:pt idx="480">
                  <c:v>0.67485454780569021</c:v>
                </c:pt>
                <c:pt idx="481">
                  <c:v>0.67652361408890094</c:v>
                </c:pt>
                <c:pt idx="482">
                  <c:v>0.68041877368152548</c:v>
                </c:pt>
                <c:pt idx="483">
                  <c:v>0.68159130377263322</c:v>
                </c:pt>
                <c:pt idx="484">
                  <c:v>0.68077223103300111</c:v>
                </c:pt>
                <c:pt idx="485">
                  <c:v>0.67980666054986638</c:v>
                </c:pt>
                <c:pt idx="486">
                  <c:v>0.67920591056578661</c:v>
                </c:pt>
                <c:pt idx="487">
                  <c:v>0.67924177814382336</c:v>
                </c:pt>
                <c:pt idx="488">
                  <c:v>0.67818996562714073</c:v>
                </c:pt>
                <c:pt idx="489">
                  <c:v>0.67780085556824077</c:v>
                </c:pt>
                <c:pt idx="490">
                  <c:v>0.67856883319893135</c:v>
                </c:pt>
                <c:pt idx="491">
                  <c:v>0.68217256118961123</c:v>
                </c:pt>
                <c:pt idx="492">
                  <c:v>0.68561470258569446</c:v>
                </c:pt>
                <c:pt idx="493">
                  <c:v>0.68936265343175041</c:v>
                </c:pt>
                <c:pt idx="494">
                  <c:v>0.69256821827420711</c:v>
                </c:pt>
                <c:pt idx="495">
                  <c:v>0.68380789199677927</c:v>
                </c:pt>
                <c:pt idx="496">
                  <c:v>0.67496898695465946</c:v>
                </c:pt>
                <c:pt idx="497">
                  <c:v>0.66349032416986453</c:v>
                </c:pt>
                <c:pt idx="498">
                  <c:v>0.65963565182528483</c:v>
                </c:pt>
                <c:pt idx="499">
                  <c:v>0.65501856283960513</c:v>
                </c:pt>
                <c:pt idx="500">
                  <c:v>0.65599780789284656</c:v>
                </c:pt>
                <c:pt idx="501">
                  <c:v>0.65663163754146991</c:v>
                </c:pt>
                <c:pt idx="502">
                  <c:v>0.65722312787007842</c:v>
                </c:pt>
                <c:pt idx="503">
                  <c:v>0.6612569035793705</c:v>
                </c:pt>
                <c:pt idx="504">
                  <c:v>0.66412911373560735</c:v>
                </c:pt>
                <c:pt idx="505">
                  <c:v>0.66854505087199978</c:v>
                </c:pt>
                <c:pt idx="506">
                  <c:v>0.67375601211630698</c:v>
                </c:pt>
                <c:pt idx="507">
                  <c:v>0.67901175652518075</c:v>
                </c:pt>
                <c:pt idx="508">
                  <c:v>0.68569124335162024</c:v>
                </c:pt>
                <c:pt idx="509">
                  <c:v>0.69632031138213357</c:v>
                </c:pt>
                <c:pt idx="510">
                  <c:v>0.70380218610203227</c:v>
                </c:pt>
                <c:pt idx="511">
                  <c:v>0.71214700305905876</c:v>
                </c:pt>
                <c:pt idx="512">
                  <c:v>0.72451826184395773</c:v>
                </c:pt>
                <c:pt idx="513">
                  <c:v>0.73646448095044093</c:v>
                </c:pt>
                <c:pt idx="514">
                  <c:v>0.74806940216113926</c:v>
                </c:pt>
                <c:pt idx="515">
                  <c:v>0.75858742115638689</c:v>
                </c:pt>
                <c:pt idx="516">
                  <c:v>0.76740055878109403</c:v>
                </c:pt>
                <c:pt idx="517">
                  <c:v>0.77501550164864264</c:v>
                </c:pt>
                <c:pt idx="518">
                  <c:v>0.78685830734795736</c:v>
                </c:pt>
                <c:pt idx="519">
                  <c:v>0.80153573602246142</c:v>
                </c:pt>
                <c:pt idx="520">
                  <c:v>0.81582391716058178</c:v>
                </c:pt>
                <c:pt idx="521">
                  <c:v>0.82985343009162926</c:v>
                </c:pt>
                <c:pt idx="522">
                  <c:v>0.84322025880462215</c:v>
                </c:pt>
                <c:pt idx="523">
                  <c:v>0.85594651324517301</c:v>
                </c:pt>
                <c:pt idx="524">
                  <c:v>0.87145995481798366</c:v>
                </c:pt>
                <c:pt idx="525">
                  <c:v>0.88349679116333057</c:v>
                </c:pt>
                <c:pt idx="526">
                  <c:v>0.89471355333013447</c:v>
                </c:pt>
                <c:pt idx="527">
                  <c:v>0.90752882890643127</c:v>
                </c:pt>
                <c:pt idx="528">
                  <c:v>0.91989993063529119</c:v>
                </c:pt>
                <c:pt idx="529">
                  <c:v>0.92836146414114773</c:v>
                </c:pt>
                <c:pt idx="530">
                  <c:v>0.93765592059031366</c:v>
                </c:pt>
                <c:pt idx="531">
                  <c:v>0.94792888540283304</c:v>
                </c:pt>
                <c:pt idx="532">
                  <c:v>0.96143524839863714</c:v>
                </c:pt>
                <c:pt idx="533">
                  <c:v>0.98018707618091494</c:v>
                </c:pt>
                <c:pt idx="534">
                  <c:v>0.99835515300635325</c:v>
                </c:pt>
                <c:pt idx="535">
                  <c:v>1.0158336113775506</c:v>
                </c:pt>
                <c:pt idx="536">
                  <c:v>1.0327525477321078</c:v>
                </c:pt>
                <c:pt idx="537">
                  <c:v>1.0509615076409584</c:v>
                </c:pt>
                <c:pt idx="538">
                  <c:v>1.0671959703286269</c:v>
                </c:pt>
                <c:pt idx="539">
                  <c:v>1.0830159816465432</c:v>
                </c:pt>
                <c:pt idx="540">
                  <c:v>1.0986307885819777</c:v>
                </c:pt>
                <c:pt idx="541">
                  <c:v>1.1137988068582174</c:v>
                </c:pt>
                <c:pt idx="542">
                  <c:v>1.1287479295366007</c:v>
                </c:pt>
                <c:pt idx="543">
                  <c:v>1.1415227744860219</c:v>
                </c:pt>
                <c:pt idx="544">
                  <c:v>1.1519309700925033</c:v>
                </c:pt>
                <c:pt idx="545">
                  <c:v>1.1628463223627672</c:v>
                </c:pt>
                <c:pt idx="546">
                  <c:v>1.1681800846952315</c:v>
                </c:pt>
                <c:pt idx="547">
                  <c:v>1.172187598425537</c:v>
                </c:pt>
                <c:pt idx="548">
                  <c:v>1.1761475226966955</c:v>
                </c:pt>
                <c:pt idx="549">
                  <c:v>1.1800504282628674</c:v>
                </c:pt>
                <c:pt idx="550">
                  <c:v>1.1854166266625954</c:v>
                </c:pt>
                <c:pt idx="551">
                  <c:v>1.1897060440412883</c:v>
                </c:pt>
                <c:pt idx="552">
                  <c:v>1.1941937551905182</c:v>
                </c:pt>
                <c:pt idx="553">
                  <c:v>1.1976866123821595</c:v>
                </c:pt>
                <c:pt idx="554">
                  <c:v>1.2016601516522005</c:v>
                </c:pt>
                <c:pt idx="555">
                  <c:v>1.2055973021739801</c:v>
                </c:pt>
                <c:pt idx="556">
                  <c:v>1.2094499692288363</c:v>
                </c:pt>
                <c:pt idx="557">
                  <c:v>1.2145054405422919</c:v>
                </c:pt>
                <c:pt idx="558">
                  <c:v>1.2195325310414831</c:v>
                </c:pt>
                <c:pt idx="559">
                  <c:v>1.2266802504731407</c:v>
                </c:pt>
                <c:pt idx="560">
                  <c:v>1.2312129159682628</c:v>
                </c:pt>
                <c:pt idx="561">
                  <c:v>1.2363917437356176</c:v>
                </c:pt>
                <c:pt idx="562">
                  <c:v>1.2408814418561411</c:v>
                </c:pt>
                <c:pt idx="563">
                  <c:v>1.2448727717670007</c:v>
                </c:pt>
                <c:pt idx="564">
                  <c:v>1.2471235963717073</c:v>
                </c:pt>
                <c:pt idx="565">
                  <c:v>1.2485589884973889</c:v>
                </c:pt>
                <c:pt idx="566">
                  <c:v>1.2524866758726683</c:v>
                </c:pt>
                <c:pt idx="567">
                  <c:v>1.2568273917462722</c:v>
                </c:pt>
                <c:pt idx="568">
                  <c:v>1.2592904911358844</c:v>
                </c:pt>
                <c:pt idx="569">
                  <c:v>1.261526353423841</c:v>
                </c:pt>
                <c:pt idx="570">
                  <c:v>1.2640976826147019</c:v>
                </c:pt>
                <c:pt idx="571">
                  <c:v>1.2662948389178885</c:v>
                </c:pt>
                <c:pt idx="572">
                  <c:v>1.2697229997202852</c:v>
                </c:pt>
                <c:pt idx="573">
                  <c:v>1.272388473064471</c:v>
                </c:pt>
                <c:pt idx="574">
                  <c:v>1.2754256832978512</c:v>
                </c:pt>
                <c:pt idx="575">
                  <c:v>1.2764780119168562</c:v>
                </c:pt>
                <c:pt idx="576">
                  <c:v>1.2768830882480431</c:v>
                </c:pt>
                <c:pt idx="577">
                  <c:v>1.2754983298221738</c:v>
                </c:pt>
                <c:pt idx="578">
                  <c:v>1.2735799544761439</c:v>
                </c:pt>
                <c:pt idx="579">
                  <c:v>1.274211640702849</c:v>
                </c:pt>
                <c:pt idx="580">
                  <c:v>1.2736161258876979</c:v>
                </c:pt>
                <c:pt idx="581">
                  <c:v>1.2734474874012318</c:v>
                </c:pt>
                <c:pt idx="582">
                  <c:v>1.2740543279175982</c:v>
                </c:pt>
                <c:pt idx="583">
                  <c:v>1.2741875489292993</c:v>
                </c:pt>
                <c:pt idx="584">
                  <c:v>1.2739811453099146</c:v>
                </c:pt>
                <c:pt idx="585">
                  <c:v>1.2717656228931136</c:v>
                </c:pt>
                <c:pt idx="586">
                  <c:v>1.2705826214398501</c:v>
                </c:pt>
                <c:pt idx="587">
                  <c:v>1.2660659378594776</c:v>
                </c:pt>
                <c:pt idx="588">
                  <c:v>1.2611009051081723</c:v>
                </c:pt>
                <c:pt idx="589">
                  <c:v>1.2555120818176571</c:v>
                </c:pt>
                <c:pt idx="590">
                  <c:v>1.251135810513633</c:v>
                </c:pt>
                <c:pt idx="591">
                  <c:v>1.2457640268829779</c:v>
                </c:pt>
                <c:pt idx="592">
                  <c:v>1.2396296119570187</c:v>
                </c:pt>
                <c:pt idx="593">
                  <c:v>1.2331691282725388</c:v>
                </c:pt>
                <c:pt idx="594">
                  <c:v>1.2264926134957108</c:v>
                </c:pt>
                <c:pt idx="595">
                  <c:v>1.2194823591983461</c:v>
                </c:pt>
                <c:pt idx="596">
                  <c:v>1.2121827330829438</c:v>
                </c:pt>
                <c:pt idx="597">
                  <c:v>1.2035680078821367</c:v>
                </c:pt>
                <c:pt idx="598">
                  <c:v>1.1957461913844658</c:v>
                </c:pt>
                <c:pt idx="599">
                  <c:v>1.188378488434187</c:v>
                </c:pt>
                <c:pt idx="600">
                  <c:v>1.1807704458399519</c:v>
                </c:pt>
                <c:pt idx="601">
                  <c:v>1.16609071868585</c:v>
                </c:pt>
                <c:pt idx="602">
                  <c:v>1.1508991868996523</c:v>
                </c:pt>
                <c:pt idx="603">
                  <c:v>1.1359604535891983</c:v>
                </c:pt>
                <c:pt idx="604">
                  <c:v>1.1229408972393784</c:v>
                </c:pt>
                <c:pt idx="605">
                  <c:v>1.1111612854852377</c:v>
                </c:pt>
                <c:pt idx="606">
                  <c:v>1.0993355475151674</c:v>
                </c:pt>
                <c:pt idx="607">
                  <c:v>1.0866723585194138</c:v>
                </c:pt>
                <c:pt idx="608">
                  <c:v>1.0725953913020476</c:v>
                </c:pt>
                <c:pt idx="609">
                  <c:v>1.0579073602559796</c:v>
                </c:pt>
                <c:pt idx="610">
                  <c:v>1.0471337337333799</c:v>
                </c:pt>
                <c:pt idx="611">
                  <c:v>1.0361039699943366</c:v>
                </c:pt>
                <c:pt idx="612">
                  <c:v>1.0267106865051703</c:v>
                </c:pt>
                <c:pt idx="613">
                  <c:v>1.0168144276134197</c:v>
                </c:pt>
                <c:pt idx="614">
                  <c:v>1.0124219291951042</c:v>
                </c:pt>
                <c:pt idx="615">
                  <c:v>1.0073560189104123</c:v>
                </c:pt>
                <c:pt idx="616">
                  <c:v>1.001317865541193</c:v>
                </c:pt>
                <c:pt idx="617">
                  <c:v>0.99480078370144309</c:v>
                </c:pt>
                <c:pt idx="618">
                  <c:v>0.98720851950826449</c:v>
                </c:pt>
                <c:pt idx="619">
                  <c:v>0.97761006782210702</c:v>
                </c:pt>
                <c:pt idx="620">
                  <c:v>0.96987613617027946</c:v>
                </c:pt>
                <c:pt idx="621">
                  <c:v>0.962953872536502</c:v>
                </c:pt>
                <c:pt idx="622">
                  <c:v>0.96328218453305903</c:v>
                </c:pt>
                <c:pt idx="623">
                  <c:v>0.96075233016322781</c:v>
                </c:pt>
                <c:pt idx="624">
                  <c:v>0.95725392382259045</c:v>
                </c:pt>
                <c:pt idx="625">
                  <c:v>0.95374797713954806</c:v>
                </c:pt>
                <c:pt idx="626">
                  <c:v>0.94732028713429739</c:v>
                </c:pt>
                <c:pt idx="627">
                  <c:v>0.93879619080001742</c:v>
                </c:pt>
                <c:pt idx="628">
                  <c:v>0.93578173259580144</c:v>
                </c:pt>
                <c:pt idx="629">
                  <c:v>0.93053904772865648</c:v>
                </c:pt>
                <c:pt idx="630">
                  <c:v>0.92388639888404922</c:v>
                </c:pt>
                <c:pt idx="631">
                  <c:v>0.9150601857659677</c:v>
                </c:pt>
                <c:pt idx="632">
                  <c:v>0.90742673808007768</c:v>
                </c:pt>
                <c:pt idx="633">
                  <c:v>0.90078435108298849</c:v>
                </c:pt>
                <c:pt idx="634">
                  <c:v>0.89689351491957059</c:v>
                </c:pt>
                <c:pt idx="635">
                  <c:v>0.89192234016496941</c:v>
                </c:pt>
                <c:pt idx="636">
                  <c:v>0.8927648640639313</c:v>
                </c:pt>
                <c:pt idx="637">
                  <c:v>0.893645887064346</c:v>
                </c:pt>
                <c:pt idx="638">
                  <c:v>0.90039540584821964</c:v>
                </c:pt>
                <c:pt idx="639">
                  <c:v>0.90427106664812329</c:v>
                </c:pt>
                <c:pt idx="640">
                  <c:v>0.90940209451379128</c:v>
                </c:pt>
                <c:pt idx="641">
                  <c:v>0.91531627767640955</c:v>
                </c:pt>
                <c:pt idx="642">
                  <c:v>0.9189827710501931</c:v>
                </c:pt>
                <c:pt idx="643">
                  <c:v>0.9204832382710364</c:v>
                </c:pt>
                <c:pt idx="644">
                  <c:v>0.92050532046076039</c:v>
                </c:pt>
                <c:pt idx="645">
                  <c:v>0.9206721671880056</c:v>
                </c:pt>
                <c:pt idx="646">
                  <c:v>0.91949825438535315</c:v>
                </c:pt>
                <c:pt idx="647">
                  <c:v>0.91626798208466242</c:v>
                </c:pt>
                <c:pt idx="648">
                  <c:v>0.91565669128192373</c:v>
                </c:pt>
                <c:pt idx="649">
                  <c:v>0.91533151384039224</c:v>
                </c:pt>
                <c:pt idx="650">
                  <c:v>0.91405280440659353</c:v>
                </c:pt>
                <c:pt idx="651">
                  <c:v>0.91414342799041148</c:v>
                </c:pt>
                <c:pt idx="652">
                  <c:v>0.91198301932220505</c:v>
                </c:pt>
                <c:pt idx="653">
                  <c:v>0.90945111386066635</c:v>
                </c:pt>
                <c:pt idx="654">
                  <c:v>0.90240698882049086</c:v>
                </c:pt>
                <c:pt idx="655">
                  <c:v>0.89178068253374965</c:v>
                </c:pt>
                <c:pt idx="656">
                  <c:v>0.8860596118412678</c:v>
                </c:pt>
                <c:pt idx="657">
                  <c:v>0.87785180779826011</c:v>
                </c:pt>
                <c:pt idx="658">
                  <c:v>0.86899988280134721</c:v>
                </c:pt>
                <c:pt idx="659">
                  <c:v>0.85607504752983998</c:v>
                </c:pt>
                <c:pt idx="660">
                  <c:v>0.85474717236099484</c:v>
                </c:pt>
                <c:pt idx="661">
                  <c:v>0.85256884820329704</c:v>
                </c:pt>
                <c:pt idx="662">
                  <c:v>0.85040681972408216</c:v>
                </c:pt>
                <c:pt idx="663">
                  <c:v>0.845648868820844</c:v>
                </c:pt>
                <c:pt idx="664">
                  <c:v>0.83697899348589322</c:v>
                </c:pt>
                <c:pt idx="665">
                  <c:v>0.82887742943053178</c:v>
                </c:pt>
                <c:pt idx="666">
                  <c:v>0.81983897870059563</c:v>
                </c:pt>
                <c:pt idx="667">
                  <c:v>0.81048806533368323</c:v>
                </c:pt>
                <c:pt idx="668">
                  <c:v>0.79751452881150342</c:v>
                </c:pt>
                <c:pt idx="669">
                  <c:v>0.78596380815009048</c:v>
                </c:pt>
                <c:pt idx="670">
                  <c:v>0.78156088057506945</c:v>
                </c:pt>
                <c:pt idx="671">
                  <c:v>0.78576131663061122</c:v>
                </c:pt>
                <c:pt idx="672">
                  <c:v>0.78933349192928659</c:v>
                </c:pt>
                <c:pt idx="673">
                  <c:v>0.79306687146134391</c:v>
                </c:pt>
                <c:pt idx="674">
                  <c:v>0.79600620454928495</c:v>
                </c:pt>
                <c:pt idx="675">
                  <c:v>0.80138317139918569</c:v>
                </c:pt>
                <c:pt idx="676">
                  <c:v>0.80266171538655018</c:v>
                </c:pt>
                <c:pt idx="677">
                  <c:v>0.79775353392382375</c:v>
                </c:pt>
                <c:pt idx="678">
                  <c:v>0.79872871812499735</c:v>
                </c:pt>
                <c:pt idx="679">
                  <c:v>0.79806687096558104</c:v>
                </c:pt>
                <c:pt idx="680">
                  <c:v>0.79692547539048608</c:v>
                </c:pt>
                <c:pt idx="681">
                  <c:v>0.79567834607888899</c:v>
                </c:pt>
                <c:pt idx="682">
                  <c:v>0.79367257962654592</c:v>
                </c:pt>
                <c:pt idx="683">
                  <c:v>0.78894061918289549</c:v>
                </c:pt>
                <c:pt idx="684">
                  <c:v>0.78878181611894715</c:v>
                </c:pt>
                <c:pt idx="685">
                  <c:v>0.78581785513411073</c:v>
                </c:pt>
                <c:pt idx="686">
                  <c:v>0.78711180151492954</c:v>
                </c:pt>
                <c:pt idx="687">
                  <c:v>0.80060363076160401</c:v>
                </c:pt>
                <c:pt idx="688">
                  <c:v>0.81432547123554755</c:v>
                </c:pt>
                <c:pt idx="689">
                  <c:v>0.82984767417894079</c:v>
                </c:pt>
                <c:pt idx="690">
                  <c:v>0.84699347515510104</c:v>
                </c:pt>
                <c:pt idx="691">
                  <c:v>0.86896791032981213</c:v>
                </c:pt>
                <c:pt idx="692">
                  <c:v>0.89086908468362624</c:v>
                </c:pt>
                <c:pt idx="693">
                  <c:v>0.91419611578959659</c:v>
                </c:pt>
                <c:pt idx="694">
                  <c:v>0.93726890445292466</c:v>
                </c:pt>
                <c:pt idx="695">
                  <c:v>0.9590184133874049</c:v>
                </c:pt>
                <c:pt idx="696">
                  <c:v>0.97913458441389023</c:v>
                </c:pt>
                <c:pt idx="697">
                  <c:v>0.99360308449208001</c:v>
                </c:pt>
                <c:pt idx="698">
                  <c:v>1.0074242309867658</c:v>
                </c:pt>
                <c:pt idx="699">
                  <c:v>1.0200972605011862</c:v>
                </c:pt>
                <c:pt idx="700">
                  <c:v>1.0286096244309209</c:v>
                </c:pt>
                <c:pt idx="701">
                  <c:v>1.0340154757479914</c:v>
                </c:pt>
                <c:pt idx="702">
                  <c:v>1.0391834978237562</c:v>
                </c:pt>
                <c:pt idx="703">
                  <c:v>1.0441365578202877</c:v>
                </c:pt>
                <c:pt idx="704">
                  <c:v>1.0503282240582332</c:v>
                </c:pt>
                <c:pt idx="705">
                  <c:v>1.0559763832956215</c:v>
                </c:pt>
                <c:pt idx="706">
                  <c:v>1.0610829639081414</c:v>
                </c:pt>
                <c:pt idx="707">
                  <c:v>1.065596016618316</c:v>
                </c:pt>
                <c:pt idx="708">
                  <c:v>1.0714938067343649</c:v>
                </c:pt>
                <c:pt idx="709">
                  <c:v>1.0755791504128578</c:v>
                </c:pt>
                <c:pt idx="710">
                  <c:v>1.0799883593776292</c:v>
                </c:pt>
                <c:pt idx="711">
                  <c:v>1.0903946434845282</c:v>
                </c:pt>
                <c:pt idx="712">
                  <c:v>1.1025645933154842</c:v>
                </c:pt>
                <c:pt idx="713">
                  <c:v>1.1129396967374172</c:v>
                </c:pt>
                <c:pt idx="714">
                  <c:v>1.1194873912414292</c:v>
                </c:pt>
                <c:pt idx="715">
                  <c:v>1.1268919428164681</c:v>
                </c:pt>
                <c:pt idx="716">
                  <c:v>1.1341450939481943</c:v>
                </c:pt>
                <c:pt idx="717">
                  <c:v>1.1413195551250415</c:v>
                </c:pt>
                <c:pt idx="718">
                  <c:v>1.1506608959760787</c:v>
                </c:pt>
                <c:pt idx="719">
                  <c:v>1.1603377040928096</c:v>
                </c:pt>
                <c:pt idx="720">
                  <c:v>1.1694988277370322</c:v>
                </c:pt>
                <c:pt idx="721">
                  <c:v>1.1809078201760119</c:v>
                </c:pt>
                <c:pt idx="722">
                  <c:v>1.1902196379244365</c:v>
                </c:pt>
                <c:pt idx="723">
                  <c:v>1.1991326985360482</c:v>
                </c:pt>
                <c:pt idx="724">
                  <c:v>1.2074000583047586</c:v>
                </c:pt>
                <c:pt idx="725">
                  <c:v>1.2156221351547674</c:v>
                </c:pt>
                <c:pt idx="726">
                  <c:v>1.2212452213703826</c:v>
                </c:pt>
                <c:pt idx="727">
                  <c:v>1.225405395440333</c:v>
                </c:pt>
                <c:pt idx="728">
                  <c:v>1.2280548612199809</c:v>
                </c:pt>
                <c:pt idx="729">
                  <c:v>1.2291296146332598</c:v>
                </c:pt>
                <c:pt idx="730">
                  <c:v>1.231327094542362</c:v>
                </c:pt>
                <c:pt idx="731">
                  <c:v>1.2324837959020136</c:v>
                </c:pt>
                <c:pt idx="732">
                  <c:v>1.2337046998858534</c:v>
                </c:pt>
                <c:pt idx="733">
                  <c:v>1.234361575201002</c:v>
                </c:pt>
                <c:pt idx="734">
                  <c:v>1.2393154731885065</c:v>
                </c:pt>
                <c:pt idx="735">
                  <c:v>1.2460502893609384</c:v>
                </c:pt>
                <c:pt idx="736">
                  <c:v>1.255897583110136</c:v>
                </c:pt>
                <c:pt idx="737">
                  <c:v>1.26655137103148</c:v>
                </c:pt>
                <c:pt idx="738">
                  <c:v>1.2771793782600165</c:v>
                </c:pt>
                <c:pt idx="739">
                  <c:v>1.2914971297111197</c:v>
                </c:pt>
                <c:pt idx="740">
                  <c:v>1.3168801134812333</c:v>
                </c:pt>
                <c:pt idx="741">
                  <c:v>1.3424427456401293</c:v>
                </c:pt>
                <c:pt idx="742">
                  <c:v>1.3593093853949114</c:v>
                </c:pt>
                <c:pt idx="743">
                  <c:v>1.365685800783647</c:v>
                </c:pt>
                <c:pt idx="744">
                  <c:v>1.3704648026425674</c:v>
                </c:pt>
                <c:pt idx="745">
                  <c:v>1.3736319225417672</c:v>
                </c:pt>
                <c:pt idx="746">
                  <c:v>1.3851551392927732</c:v>
                </c:pt>
                <c:pt idx="747">
                  <c:v>1.3944489729903529</c:v>
                </c:pt>
                <c:pt idx="748">
                  <c:v>1.3991549137566763</c:v>
                </c:pt>
                <c:pt idx="749">
                  <c:v>1.4010747127120367</c:v>
                </c:pt>
                <c:pt idx="750">
                  <c:v>1.4058865645401739</c:v>
                </c:pt>
                <c:pt idx="751">
                  <c:v>1.4114186353621117</c:v>
                </c:pt>
                <c:pt idx="752">
                  <c:v>1.418062680952445</c:v>
                </c:pt>
                <c:pt idx="753">
                  <c:v>1.4274330383374871</c:v>
                </c:pt>
                <c:pt idx="754">
                  <c:v>1.4346730608647438</c:v>
                </c:pt>
                <c:pt idx="755">
                  <c:v>1.4389266409778905</c:v>
                </c:pt>
                <c:pt idx="756">
                  <c:v>1.4400698220745678</c:v>
                </c:pt>
                <c:pt idx="757">
                  <c:v>1.441164497939994</c:v>
                </c:pt>
                <c:pt idx="758">
                  <c:v>1.4402174069596381</c:v>
                </c:pt>
                <c:pt idx="759">
                  <c:v>1.4425246816068125</c:v>
                </c:pt>
                <c:pt idx="760">
                  <c:v>1.4442125833427255</c:v>
                </c:pt>
                <c:pt idx="761">
                  <c:v>1.4469947223619239</c:v>
                </c:pt>
                <c:pt idx="762">
                  <c:v>1.4520996858638737</c:v>
                </c:pt>
                <c:pt idx="763">
                  <c:v>1.4553904467260548</c:v>
                </c:pt>
                <c:pt idx="764">
                  <c:v>1.4542625740994146</c:v>
                </c:pt>
                <c:pt idx="765">
                  <c:v>1.4514439145692328</c:v>
                </c:pt>
                <c:pt idx="766">
                  <c:v>1.4480807773196454</c:v>
                </c:pt>
                <c:pt idx="767">
                  <c:v>1.4387350198179445</c:v>
                </c:pt>
                <c:pt idx="768">
                  <c:v>1.4276871866911873</c:v>
                </c:pt>
                <c:pt idx="769">
                  <c:v>1.415433096848614</c:v>
                </c:pt>
                <c:pt idx="770">
                  <c:v>1.4010136369348996</c:v>
                </c:pt>
                <c:pt idx="771">
                  <c:v>1.3865772079255185</c:v>
                </c:pt>
                <c:pt idx="772">
                  <c:v>1.3743594164104711</c:v>
                </c:pt>
                <c:pt idx="773">
                  <c:v>1.3614729107576726</c:v>
                </c:pt>
                <c:pt idx="774">
                  <c:v>1.348060016980235</c:v>
                </c:pt>
                <c:pt idx="775">
                  <c:v>1.3333825361645679</c:v>
                </c:pt>
                <c:pt idx="776">
                  <c:v>1.3167775988372825</c:v>
                </c:pt>
                <c:pt idx="777">
                  <c:v>1.3001068731923298</c:v>
                </c:pt>
                <c:pt idx="778">
                  <c:v>1.2845279037689077</c:v>
                </c:pt>
                <c:pt idx="779">
                  <c:v>1.2657365919885211</c:v>
                </c:pt>
                <c:pt idx="780">
                  <c:v>1.2510937543393181</c:v>
                </c:pt>
                <c:pt idx="781">
                  <c:v>1.2358173742854712</c:v>
                </c:pt>
                <c:pt idx="782">
                  <c:v>1.2175202155947282</c:v>
                </c:pt>
                <c:pt idx="783">
                  <c:v>1.2054194638214015</c:v>
                </c:pt>
                <c:pt idx="784">
                  <c:v>1.1930628492661264</c:v>
                </c:pt>
                <c:pt idx="785">
                  <c:v>1.1807756891216101</c:v>
                </c:pt>
                <c:pt idx="786">
                  <c:v>1.1609525107529226</c:v>
                </c:pt>
                <c:pt idx="787">
                  <c:v>1.141609731642441</c:v>
                </c:pt>
                <c:pt idx="788">
                  <c:v>1.1277057605863958</c:v>
                </c:pt>
                <c:pt idx="789">
                  <c:v>1.1120885494084898</c:v>
                </c:pt>
                <c:pt idx="790">
                  <c:v>1.1064767827655415</c:v>
                </c:pt>
                <c:pt idx="791">
                  <c:v>1.1033904440838749</c:v>
                </c:pt>
                <c:pt idx="792">
                  <c:v>1.102817765227087</c:v>
                </c:pt>
                <c:pt idx="793">
                  <c:v>1.1006817398178934</c:v>
                </c:pt>
                <c:pt idx="794">
                  <c:v>1.099034377139674</c:v>
                </c:pt>
                <c:pt idx="795">
                  <c:v>1.0956712957637673</c:v>
                </c:pt>
                <c:pt idx="796">
                  <c:v>1.0907679610499237</c:v>
                </c:pt>
                <c:pt idx="797">
                  <c:v>1.0842055866414808</c:v>
                </c:pt>
                <c:pt idx="798">
                  <c:v>1.0762612627648807</c:v>
                </c:pt>
                <c:pt idx="799">
                  <c:v>1.0670385061852394</c:v>
                </c:pt>
                <c:pt idx="800">
                  <c:v>1.0621320485771102</c:v>
                </c:pt>
                <c:pt idx="801">
                  <c:v>1.0589725274293571</c:v>
                </c:pt>
                <c:pt idx="802">
                  <c:v>1.0577306585259398</c:v>
                </c:pt>
                <c:pt idx="803">
                  <c:v>1.0560459842935006</c:v>
                </c:pt>
                <c:pt idx="804">
                  <c:v>1.0549975393039706</c:v>
                </c:pt>
                <c:pt idx="805">
                  <c:v>1.0525473664171554</c:v>
                </c:pt>
                <c:pt idx="806">
                  <c:v>1.0501377691209932</c:v>
                </c:pt>
                <c:pt idx="807">
                  <c:v>1.0472407023633459</c:v>
                </c:pt>
                <c:pt idx="808">
                  <c:v>1.0456921271269817</c:v>
                </c:pt>
                <c:pt idx="809">
                  <c:v>1.0439950874057067</c:v>
                </c:pt>
                <c:pt idx="810">
                  <c:v>1.0419553435659261</c:v>
                </c:pt>
                <c:pt idx="811">
                  <c:v>1.0383641286355643</c:v>
                </c:pt>
                <c:pt idx="812">
                  <c:v>1.0361493561329091</c:v>
                </c:pt>
                <c:pt idx="813">
                  <c:v>1.0343605704167369</c:v>
                </c:pt>
                <c:pt idx="814">
                  <c:v>1.0326337263963465</c:v>
                </c:pt>
                <c:pt idx="815">
                  <c:v>1.0306992857355544</c:v>
                </c:pt>
                <c:pt idx="816">
                  <c:v>1.0294195048012242</c:v>
                </c:pt>
                <c:pt idx="817">
                  <c:v>1.0283319438561993</c:v>
                </c:pt>
                <c:pt idx="818">
                  <c:v>1.0305467452437731</c:v>
                </c:pt>
                <c:pt idx="819">
                  <c:v>1.0323157402043119</c:v>
                </c:pt>
                <c:pt idx="820">
                  <c:v>1.0340752464029661</c:v>
                </c:pt>
                <c:pt idx="821">
                  <c:v>1.0361383347533519</c:v>
                </c:pt>
                <c:pt idx="822">
                  <c:v>1.0378191339495719</c:v>
                </c:pt>
                <c:pt idx="823">
                  <c:v>1.0388880825770923</c:v>
                </c:pt>
                <c:pt idx="824">
                  <c:v>1.0399839108718658</c:v>
                </c:pt>
                <c:pt idx="825">
                  <c:v>1.0419027788546731</c:v>
                </c:pt>
                <c:pt idx="826">
                  <c:v>1.0406361862216227</c:v>
                </c:pt>
                <c:pt idx="827">
                  <c:v>1.0397998499907268</c:v>
                </c:pt>
                <c:pt idx="828">
                  <c:v>1.0394503718578891</c:v>
                </c:pt>
                <c:pt idx="829">
                  <c:v>1.0392823429325211</c:v>
                </c:pt>
                <c:pt idx="830">
                  <c:v>1.0388962818621066</c:v>
                </c:pt>
                <c:pt idx="831">
                  <c:v>1.0389096467138208</c:v>
                </c:pt>
                <c:pt idx="832">
                  <c:v>1.0393465125700954</c:v>
                </c:pt>
                <c:pt idx="833">
                  <c:v>1.0389368671669728</c:v>
                </c:pt>
                <c:pt idx="834">
                  <c:v>1.0391573110020218</c:v>
                </c:pt>
                <c:pt idx="835">
                  <c:v>1.0391579002716214</c:v>
                </c:pt>
                <c:pt idx="836">
                  <c:v>1.0392402985147686</c:v>
                </c:pt>
                <c:pt idx="837">
                  <c:v>1.0395942425573619</c:v>
                </c:pt>
                <c:pt idx="838">
                  <c:v>1.0413989765472762</c:v>
                </c:pt>
                <c:pt idx="839">
                  <c:v>1.0408954836554911</c:v>
                </c:pt>
                <c:pt idx="840">
                  <c:v>1.0376296358405677</c:v>
                </c:pt>
                <c:pt idx="841">
                  <c:v>1.0361015673443585</c:v>
                </c:pt>
                <c:pt idx="842">
                  <c:v>1.0321614663695242</c:v>
                </c:pt>
                <c:pt idx="843">
                  <c:v>1.0282699581879897</c:v>
                </c:pt>
                <c:pt idx="844">
                  <c:v>1.0248568564226905</c:v>
                </c:pt>
                <c:pt idx="845">
                  <c:v>1.0237586028845502</c:v>
                </c:pt>
                <c:pt idx="846">
                  <c:v>1.0199190240115719</c:v>
                </c:pt>
                <c:pt idx="847">
                  <c:v>1.0148854436406323</c:v>
                </c:pt>
                <c:pt idx="848">
                  <c:v>1.010313975382682</c:v>
                </c:pt>
                <c:pt idx="849">
                  <c:v>1.0088419438198195</c:v>
                </c:pt>
                <c:pt idx="850">
                  <c:v>1.0087819471877162</c:v>
                </c:pt>
                <c:pt idx="851">
                  <c:v>1.0085896039583053</c:v>
                </c:pt>
                <c:pt idx="852">
                  <c:v>1.0083540708567345</c:v>
                </c:pt>
                <c:pt idx="853">
                  <c:v>1.0095945985026598</c:v>
                </c:pt>
                <c:pt idx="854">
                  <c:v>1.0114595843754774</c:v>
                </c:pt>
                <c:pt idx="855">
                  <c:v>1.0145103453127184</c:v>
                </c:pt>
                <c:pt idx="856">
                  <c:v>1.0172269094217565</c:v>
                </c:pt>
                <c:pt idx="857">
                  <c:v>1.0192556098752752</c:v>
                </c:pt>
                <c:pt idx="858">
                  <c:v>1.020526571970604</c:v>
                </c:pt>
                <c:pt idx="859">
                  <c:v>1.0201858533619432</c:v>
                </c:pt>
                <c:pt idx="860">
                  <c:v>1.0180806549673147</c:v>
                </c:pt>
                <c:pt idx="861">
                  <c:v>1.0168304743246295</c:v>
                </c:pt>
                <c:pt idx="862">
                  <c:v>1.0162430927039412</c:v>
                </c:pt>
                <c:pt idx="863">
                  <c:v>1.0147400541622447</c:v>
                </c:pt>
                <c:pt idx="864">
                  <c:v>1.0174295211698032</c:v>
                </c:pt>
                <c:pt idx="865">
                  <c:v>1.0191027494843186</c:v>
                </c:pt>
                <c:pt idx="866">
                  <c:v>1.0212393009081453</c:v>
                </c:pt>
                <c:pt idx="867">
                  <c:v>1.0243055336973776</c:v>
                </c:pt>
                <c:pt idx="868">
                  <c:v>1.0266992298236817</c:v>
                </c:pt>
                <c:pt idx="869">
                  <c:v>1.0273351293241491</c:v>
                </c:pt>
                <c:pt idx="870">
                  <c:v>1.0271900485208163</c:v>
                </c:pt>
                <c:pt idx="871">
                  <c:v>1.0257167805246277</c:v>
                </c:pt>
                <c:pt idx="872">
                  <c:v>1.0246577329861648</c:v>
                </c:pt>
                <c:pt idx="873">
                  <c:v>1.0239960725223913</c:v>
                </c:pt>
                <c:pt idx="874">
                  <c:v>1.0219406038412633</c:v>
                </c:pt>
                <c:pt idx="875">
                  <c:v>1.0188550174409265</c:v>
                </c:pt>
                <c:pt idx="876">
                  <c:v>1.0161852044266639</c:v>
                </c:pt>
                <c:pt idx="877">
                  <c:v>1.0150403387319085</c:v>
                </c:pt>
                <c:pt idx="878">
                  <c:v>1.0145474780487991</c:v>
                </c:pt>
                <c:pt idx="879">
                  <c:v>1.0139973069285226</c:v>
                </c:pt>
                <c:pt idx="880">
                  <c:v>1.0138869678862645</c:v>
                </c:pt>
                <c:pt idx="881">
                  <c:v>1.0152498465411535</c:v>
                </c:pt>
                <c:pt idx="882">
                  <c:v>1.0162777982375988</c:v>
                </c:pt>
                <c:pt idx="883">
                  <c:v>1.016733201810115</c:v>
                </c:pt>
                <c:pt idx="884">
                  <c:v>1.0171984200796447</c:v>
                </c:pt>
                <c:pt idx="885">
                  <c:v>1.0176591875144361</c:v>
                </c:pt>
                <c:pt idx="886">
                  <c:v>1.0178319206964677</c:v>
                </c:pt>
                <c:pt idx="887">
                  <c:v>1.0182660100908496</c:v>
                </c:pt>
                <c:pt idx="888">
                  <c:v>1.0186421302706037</c:v>
                </c:pt>
                <c:pt idx="889">
                  <c:v>1.0194361467789572</c:v>
                </c:pt>
                <c:pt idx="890">
                  <c:v>1.0205397159966629</c:v>
                </c:pt>
                <c:pt idx="891">
                  <c:v>1.0203606653096213</c:v>
                </c:pt>
                <c:pt idx="892">
                  <c:v>1.0197186933525877</c:v>
                </c:pt>
                <c:pt idx="893">
                  <c:v>1.019264818640683</c:v>
                </c:pt>
                <c:pt idx="894">
                  <c:v>1.0199593124200828</c:v>
                </c:pt>
                <c:pt idx="895">
                  <c:v>1.0200421162969777</c:v>
                </c:pt>
                <c:pt idx="896">
                  <c:v>1.0198379361830943</c:v>
                </c:pt>
                <c:pt idx="897">
                  <c:v>1.0199124754949092</c:v>
                </c:pt>
                <c:pt idx="898">
                  <c:v>1.0192870529514628</c:v>
                </c:pt>
                <c:pt idx="899">
                  <c:v>1.0184382249508743</c:v>
                </c:pt>
                <c:pt idx="900">
                  <c:v>1.0180064620645988</c:v>
                </c:pt>
                <c:pt idx="901">
                  <c:v>1.0178388603421373</c:v>
                </c:pt>
                <c:pt idx="902">
                  <c:v>1.017404701680654</c:v>
                </c:pt>
                <c:pt idx="903">
                  <c:v>1.0177037018364226</c:v>
                </c:pt>
                <c:pt idx="904">
                  <c:v>1.0168997238388535</c:v>
                </c:pt>
                <c:pt idx="905">
                  <c:v>1.016047252493262</c:v>
                </c:pt>
                <c:pt idx="906">
                  <c:v>1.0151490510497385</c:v>
                </c:pt>
                <c:pt idx="907">
                  <c:v>1.0154860772669985</c:v>
                </c:pt>
                <c:pt idx="908">
                  <c:v>1.016770920488115</c:v>
                </c:pt>
                <c:pt idx="909">
                  <c:v>1.0169746446953971</c:v>
                </c:pt>
                <c:pt idx="910">
                  <c:v>1.018562369467487</c:v>
                </c:pt>
                <c:pt idx="911">
                  <c:v>1.0207029641092871</c:v>
                </c:pt>
                <c:pt idx="912">
                  <c:v>1.022779733740957</c:v>
                </c:pt>
                <c:pt idx="913">
                  <c:v>1.0245479694629529</c:v>
                </c:pt>
                <c:pt idx="914">
                  <c:v>1.026477439188842</c:v>
                </c:pt>
                <c:pt idx="915">
                  <c:v>1.027580484653118</c:v>
                </c:pt>
                <c:pt idx="916">
                  <c:v>1.0254040815553136</c:v>
                </c:pt>
                <c:pt idx="917">
                  <c:v>1.0217398670936955</c:v>
                </c:pt>
                <c:pt idx="918">
                  <c:v>1.0172324818354637</c:v>
                </c:pt>
                <c:pt idx="919">
                  <c:v>1.0097971154668934</c:v>
                </c:pt>
                <c:pt idx="920">
                  <c:v>0.98860021661731556</c:v>
                </c:pt>
                <c:pt idx="921">
                  <c:v>0.96588588581328083</c:v>
                </c:pt>
                <c:pt idx="922">
                  <c:v>0.95116329944186528</c:v>
                </c:pt>
                <c:pt idx="923">
                  <c:v>0.94951377735763354</c:v>
                </c:pt>
                <c:pt idx="924">
                  <c:v>0.94228856029448993</c:v>
                </c:pt>
                <c:pt idx="925">
                  <c:v>0.93495946041468558</c:v>
                </c:pt>
                <c:pt idx="926">
                  <c:v>0.92012298230065959</c:v>
                </c:pt>
                <c:pt idx="927">
                  <c:v>0.90758028139973435</c:v>
                </c:pt>
                <c:pt idx="928">
                  <c:v>0.89784053085572024</c:v>
                </c:pt>
                <c:pt idx="929">
                  <c:v>0.89129986217166235</c:v>
                </c:pt>
                <c:pt idx="930">
                  <c:v>0.8798146194888925</c:v>
                </c:pt>
                <c:pt idx="931">
                  <c:v>0.86864993395647727</c:v>
                </c:pt>
                <c:pt idx="932">
                  <c:v>0.85819229492299109</c:v>
                </c:pt>
                <c:pt idx="933">
                  <c:v>0.84300570076067949</c:v>
                </c:pt>
                <c:pt idx="934">
                  <c:v>0.83055526990216044</c:v>
                </c:pt>
                <c:pt idx="935">
                  <c:v>0.81901765813623495</c:v>
                </c:pt>
                <c:pt idx="936">
                  <c:v>0.81167630761755682</c:v>
                </c:pt>
                <c:pt idx="937">
                  <c:v>0.80661572641751056</c:v>
                </c:pt>
                <c:pt idx="938">
                  <c:v>0.80073971262139032</c:v>
                </c:pt>
                <c:pt idx="939">
                  <c:v>0.79209276541370832</c:v>
                </c:pt>
                <c:pt idx="940">
                  <c:v>0.78278890848041072</c:v>
                </c:pt>
                <c:pt idx="941">
                  <c:v>0.77176544251280765</c:v>
                </c:pt>
                <c:pt idx="942">
                  <c:v>0.75607864612424514</c:v>
                </c:pt>
                <c:pt idx="943">
                  <c:v>0.74455389237536551</c:v>
                </c:pt>
                <c:pt idx="944">
                  <c:v>0.74119568067846087</c:v>
                </c:pt>
                <c:pt idx="945">
                  <c:v>0.7373749804585441</c:v>
                </c:pt>
                <c:pt idx="946">
                  <c:v>0.73351645433509183</c:v>
                </c:pt>
                <c:pt idx="947">
                  <c:v>0.73273149887094668</c:v>
                </c:pt>
                <c:pt idx="948">
                  <c:v>0.73307961245938624</c:v>
                </c:pt>
                <c:pt idx="949">
                  <c:v>0.72904444965680404</c:v>
                </c:pt>
                <c:pt idx="950">
                  <c:v>0.72902907486894297</c:v>
                </c:pt>
                <c:pt idx="951">
                  <c:v>0.72906770404579369</c:v>
                </c:pt>
                <c:pt idx="952">
                  <c:v>0.72984991875820981</c:v>
                </c:pt>
                <c:pt idx="953">
                  <c:v>0.72988503418614037</c:v>
                </c:pt>
                <c:pt idx="954">
                  <c:v>0.73005406755112845</c:v>
                </c:pt>
                <c:pt idx="955">
                  <c:v>0.73028201114869518</c:v>
                </c:pt>
                <c:pt idx="956">
                  <c:v>0.73003184147550026</c:v>
                </c:pt>
                <c:pt idx="957">
                  <c:v>0.72835348797153154</c:v>
                </c:pt>
                <c:pt idx="958">
                  <c:v>0.72674659830167176</c:v>
                </c:pt>
                <c:pt idx="959">
                  <c:v>0.72518955137444152</c:v>
                </c:pt>
                <c:pt idx="960">
                  <c:v>0.72349330922634636</c:v>
                </c:pt>
                <c:pt idx="961">
                  <c:v>0.72231100299750195</c:v>
                </c:pt>
                <c:pt idx="962">
                  <c:v>0.72215855233321913</c:v>
                </c:pt>
                <c:pt idx="963">
                  <c:v>0.72115464770604032</c:v>
                </c:pt>
                <c:pt idx="964">
                  <c:v>0.72036261094860243</c:v>
                </c:pt>
                <c:pt idx="965">
                  <c:v>0.72117917993172709</c:v>
                </c:pt>
                <c:pt idx="966">
                  <c:v>0.7216725825689374</c:v>
                </c:pt>
                <c:pt idx="967">
                  <c:v>0.72275301360049227</c:v>
                </c:pt>
                <c:pt idx="968">
                  <c:v>0.7244370961294001</c:v>
                </c:pt>
                <c:pt idx="969">
                  <c:v>0.72627401422874038</c:v>
                </c:pt>
                <c:pt idx="970">
                  <c:v>0.72854484009542342</c:v>
                </c:pt>
                <c:pt idx="971">
                  <c:v>0.72891353428898953</c:v>
                </c:pt>
                <c:pt idx="972">
                  <c:v>0.72578794849332484</c:v>
                </c:pt>
                <c:pt idx="973">
                  <c:v>0.72211420839141838</c:v>
                </c:pt>
                <c:pt idx="974">
                  <c:v>0.71764541386858904</c:v>
                </c:pt>
                <c:pt idx="975">
                  <c:v>0.71467417410927614</c:v>
                </c:pt>
                <c:pt idx="976">
                  <c:v>0.71190062186496061</c:v>
                </c:pt>
                <c:pt idx="977">
                  <c:v>0.71015222050931515</c:v>
                </c:pt>
                <c:pt idx="978">
                  <c:v>0.70968126647846874</c:v>
                </c:pt>
                <c:pt idx="979">
                  <c:v>0.70902476336210052</c:v>
                </c:pt>
                <c:pt idx="980">
                  <c:v>0.70842360116341763</c:v>
                </c:pt>
                <c:pt idx="981">
                  <c:v>0.7078519529466698</c:v>
                </c:pt>
                <c:pt idx="982">
                  <c:v>0.70794291967387468</c:v>
                </c:pt>
                <c:pt idx="983">
                  <c:v>0.70787544297257565</c:v>
                </c:pt>
                <c:pt idx="984">
                  <c:v>0.70705324811561054</c:v>
                </c:pt>
                <c:pt idx="985">
                  <c:v>0.70714325920052479</c:v>
                </c:pt>
                <c:pt idx="986">
                  <c:v>0.70758368581225617</c:v>
                </c:pt>
                <c:pt idx="987">
                  <c:v>0.70773144282848766</c:v>
                </c:pt>
                <c:pt idx="988">
                  <c:v>0.70781286455219983</c:v>
                </c:pt>
                <c:pt idx="989">
                  <c:v>0.70765980866732026</c:v>
                </c:pt>
                <c:pt idx="990">
                  <c:v>0.7073988141567481</c:v>
                </c:pt>
                <c:pt idx="991">
                  <c:v>0.70739778929600161</c:v>
                </c:pt>
                <c:pt idx="992">
                  <c:v>0.70625094126613297</c:v>
                </c:pt>
                <c:pt idx="993">
                  <c:v>0.70472196534458365</c:v>
                </c:pt>
                <c:pt idx="994">
                  <c:v>0.70309113685286184</c:v>
                </c:pt>
                <c:pt idx="995">
                  <c:v>0.70182771760934204</c:v>
                </c:pt>
                <c:pt idx="996">
                  <c:v>0.70024252608988491</c:v>
                </c:pt>
                <c:pt idx="997">
                  <c:v>0.69860281980271299</c:v>
                </c:pt>
                <c:pt idx="998">
                  <c:v>0.6970957036064408</c:v>
                </c:pt>
                <c:pt idx="999">
                  <c:v>0.69580837672365048</c:v>
                </c:pt>
                <c:pt idx="1000">
                  <c:v>0.69604310672105441</c:v>
                </c:pt>
                <c:pt idx="1001">
                  <c:v>0.69599881286283483</c:v>
                </c:pt>
                <c:pt idx="1002">
                  <c:v>0.69435118898991388</c:v>
                </c:pt>
                <c:pt idx="1003">
                  <c:v>0.6926322201630305</c:v>
                </c:pt>
                <c:pt idx="1004">
                  <c:v>0.6901815872981184</c:v>
                </c:pt>
                <c:pt idx="1005">
                  <c:v>0.6868302256149792</c:v>
                </c:pt>
                <c:pt idx="1006">
                  <c:v>0.68657220090525517</c:v>
                </c:pt>
                <c:pt idx="1007">
                  <c:v>0.68615031143443483</c:v>
                </c:pt>
                <c:pt idx="1008">
                  <c:v>0.68556133295013411</c:v>
                </c:pt>
                <c:pt idx="1009">
                  <c:v>0.68492291717171161</c:v>
                </c:pt>
                <c:pt idx="1010">
                  <c:v>0.68427055251999225</c:v>
                </c:pt>
                <c:pt idx="1011">
                  <c:v>0.68379575815591664</c:v>
                </c:pt>
                <c:pt idx="1012">
                  <c:v>0.68219293133980941</c:v>
                </c:pt>
                <c:pt idx="1013">
                  <c:v>0.68153865110636791</c:v>
                </c:pt>
                <c:pt idx="1014">
                  <c:v>0.68041667646910109</c:v>
                </c:pt>
                <c:pt idx="1015">
                  <c:v>0.67942369827880844</c:v>
                </c:pt>
                <c:pt idx="1016">
                  <c:v>0.67842695153618715</c:v>
                </c:pt>
                <c:pt idx="1017">
                  <c:v>0.67742587520512043</c:v>
                </c:pt>
                <c:pt idx="1018">
                  <c:v>0.67453398997210123</c:v>
                </c:pt>
                <c:pt idx="1019">
                  <c:v>0.67149259113134618</c:v>
                </c:pt>
                <c:pt idx="1020">
                  <c:v>0.67141800071127444</c:v>
                </c:pt>
                <c:pt idx="1021">
                  <c:v>0.66919486449809107</c:v>
                </c:pt>
                <c:pt idx="1022">
                  <c:v>0.66693756013869465</c:v>
                </c:pt>
                <c:pt idx="1023">
                  <c:v>0.6646400181520562</c:v>
                </c:pt>
                <c:pt idx="1024">
                  <c:v>0.66170681852395219</c:v>
                </c:pt>
                <c:pt idx="1025">
                  <c:v>0.65764259889448251</c:v>
                </c:pt>
                <c:pt idx="1026">
                  <c:v>0.65607427847976707</c:v>
                </c:pt>
                <c:pt idx="1027">
                  <c:v>0.65682217020705425</c:v>
                </c:pt>
                <c:pt idx="1028">
                  <c:v>0.65611302781348813</c:v>
                </c:pt>
                <c:pt idx="1029">
                  <c:v>0.65562358274644561</c:v>
                </c:pt>
                <c:pt idx="1030">
                  <c:v>0.65599213910748433</c:v>
                </c:pt>
                <c:pt idx="1031">
                  <c:v>0.65743224044217685</c:v>
                </c:pt>
                <c:pt idx="1032">
                  <c:v>0.65885511912897532</c:v>
                </c:pt>
                <c:pt idx="1033">
                  <c:v>0.65594535307248203</c:v>
                </c:pt>
                <c:pt idx="1034">
                  <c:v>0.6521183563793812</c:v>
                </c:pt>
                <c:pt idx="1035">
                  <c:v>0.64584186862097748</c:v>
                </c:pt>
                <c:pt idx="1036">
                  <c:v>0.63911363043159231</c:v>
                </c:pt>
                <c:pt idx="1037">
                  <c:v>0.6315003287653882</c:v>
                </c:pt>
                <c:pt idx="1038">
                  <c:v>0.62323192032968944</c:v>
                </c:pt>
                <c:pt idx="1039">
                  <c:v>0.61513483781459621</c:v>
                </c:pt>
                <c:pt idx="1040">
                  <c:v>0.60971164685353219</c:v>
                </c:pt>
                <c:pt idx="1041">
                  <c:v>0.60215804538204254</c:v>
                </c:pt>
                <c:pt idx="1042">
                  <c:v>0.59216839311776681</c:v>
                </c:pt>
                <c:pt idx="1043">
                  <c:v>0.58167890814777501</c:v>
                </c:pt>
                <c:pt idx="1044">
                  <c:v>0.57137251376812792</c:v>
                </c:pt>
                <c:pt idx="1045">
                  <c:v>0.55765914664956528</c:v>
                </c:pt>
                <c:pt idx="1046">
                  <c:v>0.54769076800502103</c:v>
                </c:pt>
                <c:pt idx="1047">
                  <c:v>0.53481617755343502</c:v>
                </c:pt>
                <c:pt idx="1048">
                  <c:v>0.52321008256013291</c:v>
                </c:pt>
                <c:pt idx="1049">
                  <c:v>0.5171172382670961</c:v>
                </c:pt>
                <c:pt idx="1050">
                  <c:v>0.51250772360600094</c:v>
                </c:pt>
                <c:pt idx="1051">
                  <c:v>0.50534195091380141</c:v>
                </c:pt>
                <c:pt idx="1052">
                  <c:v>0.49758565089259982</c:v>
                </c:pt>
                <c:pt idx="1053">
                  <c:v>0.48570309915590459</c:v>
                </c:pt>
                <c:pt idx="1054">
                  <c:v>0.47725955609521264</c:v>
                </c:pt>
                <c:pt idx="1055">
                  <c:v>0.47468639160330744</c:v>
                </c:pt>
                <c:pt idx="1056">
                  <c:v>0.46825447967011441</c:v>
                </c:pt>
                <c:pt idx="1057">
                  <c:v>0.46324549215094057</c:v>
                </c:pt>
                <c:pt idx="1058">
                  <c:v>0.45730198064255512</c:v>
                </c:pt>
                <c:pt idx="1059">
                  <c:v>0.45352896978657098</c:v>
                </c:pt>
                <c:pt idx="1060">
                  <c:v>0.45196386335941169</c:v>
                </c:pt>
                <c:pt idx="1061">
                  <c:v>0.4518345115018278</c:v>
                </c:pt>
                <c:pt idx="1062">
                  <c:v>0.45223019758427146</c:v>
                </c:pt>
                <c:pt idx="1063">
                  <c:v>0.45286219511497872</c:v>
                </c:pt>
                <c:pt idx="1064">
                  <c:v>0.45559019838199966</c:v>
                </c:pt>
                <c:pt idx="1065">
                  <c:v>0.45643706500677483</c:v>
                </c:pt>
                <c:pt idx="1066">
                  <c:v>0.4569439233938678</c:v>
                </c:pt>
                <c:pt idx="1067">
                  <c:v>0.45777863424309351</c:v>
                </c:pt>
                <c:pt idx="1068">
                  <c:v>0.46182928190223921</c:v>
                </c:pt>
                <c:pt idx="1069">
                  <c:v>0.46273312011894346</c:v>
                </c:pt>
                <c:pt idx="1070">
                  <c:v>0.46278891415243428</c:v>
                </c:pt>
                <c:pt idx="1071">
                  <c:v>0.46432273805901919</c:v>
                </c:pt>
                <c:pt idx="1072">
                  <c:v>0.46504692425028327</c:v>
                </c:pt>
                <c:pt idx="1073">
                  <c:v>0.46587459389141356</c:v>
                </c:pt>
                <c:pt idx="1074">
                  <c:v>0.46667047045078258</c:v>
                </c:pt>
                <c:pt idx="1075">
                  <c:v>0.46942500238113533</c:v>
                </c:pt>
                <c:pt idx="1076">
                  <c:v>0.47051778677064848</c:v>
                </c:pt>
                <c:pt idx="1077">
                  <c:v>0.47061905322653186</c:v>
                </c:pt>
                <c:pt idx="1078">
                  <c:v>0.47069186762288584</c:v>
                </c:pt>
                <c:pt idx="1079">
                  <c:v>0.47122544918110021</c:v>
                </c:pt>
                <c:pt idx="1080">
                  <c:v>0.47180812500044772</c:v>
                </c:pt>
                <c:pt idx="1081">
                  <c:v>0.47142974557767819</c:v>
                </c:pt>
                <c:pt idx="1082">
                  <c:v>0.47324418025169457</c:v>
                </c:pt>
                <c:pt idx="1083">
                  <c:v>0.47418892261917245</c:v>
                </c:pt>
                <c:pt idx="1084">
                  <c:v>0.47457913473483199</c:v>
                </c:pt>
                <c:pt idx="1085">
                  <c:v>0.47673510724187518</c:v>
                </c:pt>
                <c:pt idx="1086">
                  <c:v>0.47756147297738666</c:v>
                </c:pt>
                <c:pt idx="1087">
                  <c:v>0.47747647686664696</c:v>
                </c:pt>
                <c:pt idx="1088">
                  <c:v>0.47686637120119185</c:v>
                </c:pt>
                <c:pt idx="1089">
                  <c:v>0.47886987416543192</c:v>
                </c:pt>
                <c:pt idx="1090">
                  <c:v>0.47962370079328587</c:v>
                </c:pt>
                <c:pt idx="1091">
                  <c:v>0.47962806661866414</c:v>
                </c:pt>
                <c:pt idx="1092">
                  <c:v>0.47983936844105046</c:v>
                </c:pt>
                <c:pt idx="1093">
                  <c:v>0.47970554839193347</c:v>
                </c:pt>
                <c:pt idx="1094">
                  <c:v>0.47610443722505613</c:v>
                </c:pt>
                <c:pt idx="1095">
                  <c:v>0.47123478128815444</c:v>
                </c:pt>
                <c:pt idx="1096">
                  <c:v>0.4656427709553313</c:v>
                </c:pt>
              </c:numCache>
            </c:numRef>
          </c:yVal>
          <c:smooth val="0"/>
          <c:extLst>
            <c:ext xmlns:c16="http://schemas.microsoft.com/office/drawing/2014/chart" uri="{C3380CC4-5D6E-409C-BE32-E72D297353CC}">
              <c16:uniqueId val="{00000000-451C-D74F-81A3-ECB5A0E74DAA}"/>
            </c:ext>
          </c:extLst>
        </c:ser>
        <c:dLbls>
          <c:showLegendKey val="0"/>
          <c:showVal val="0"/>
          <c:showCatName val="0"/>
          <c:showSerName val="0"/>
          <c:showPercent val="0"/>
          <c:showBubbleSize val="0"/>
        </c:dLbls>
        <c:axId val="506074016"/>
        <c:axId val="506233824"/>
      </c:scatterChart>
      <c:valAx>
        <c:axId val="506074016"/>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06233824"/>
        <c:crosses val="autoZero"/>
        <c:crossBetween val="midCat"/>
      </c:valAx>
      <c:valAx>
        <c:axId val="506233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0607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34</xdr:row>
      <xdr:rowOff>0</xdr:rowOff>
    </xdr:from>
    <xdr:to>
      <xdr:col>5</xdr:col>
      <xdr:colOff>444500</xdr:colOff>
      <xdr:row>44</xdr:row>
      <xdr:rowOff>171450</xdr:rowOff>
    </xdr:to>
    <xdr:graphicFrame macro="">
      <xdr:nvGraphicFramePr>
        <xdr:cNvPr id="54" name="graph_cours">
          <a:extLst>
            <a:ext uri="{FF2B5EF4-FFF2-40B4-BE49-F238E27FC236}">
              <a16:creationId xmlns:a16="http://schemas.microsoft.com/office/drawing/2014/main" id="{E849B0D8-7739-D746-B58E-C3A62F0750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0</xdr:rowOff>
    </xdr:from>
    <xdr:to>
      <xdr:col>5</xdr:col>
      <xdr:colOff>444500</xdr:colOff>
      <xdr:row>33</xdr:row>
      <xdr:rowOff>0</xdr:rowOff>
    </xdr:to>
    <xdr:graphicFrame macro="">
      <xdr:nvGraphicFramePr>
        <xdr:cNvPr id="55" name="graph_perf_t_indice">
          <a:extLst>
            <a:ext uri="{FF2B5EF4-FFF2-40B4-BE49-F238E27FC236}">
              <a16:creationId xmlns:a16="http://schemas.microsoft.com/office/drawing/2014/main" id="{6294EEAE-E734-EA48-8BA1-6E748E911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10</xdr:row>
      <xdr:rowOff>0</xdr:rowOff>
    </xdr:from>
    <xdr:to>
      <xdr:col>11</xdr:col>
      <xdr:colOff>444500</xdr:colOff>
      <xdr:row>22</xdr:row>
      <xdr:rowOff>0</xdr:rowOff>
    </xdr:to>
    <xdr:graphicFrame macro="">
      <xdr:nvGraphicFramePr>
        <xdr:cNvPr id="56" name="graph_vol_3m">
          <a:extLst>
            <a:ext uri="{FF2B5EF4-FFF2-40B4-BE49-F238E27FC236}">
              <a16:creationId xmlns:a16="http://schemas.microsoft.com/office/drawing/2014/main" id="{7E626B7F-5DB1-0747-88BB-F8B19462F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24</xdr:row>
      <xdr:rowOff>0</xdr:rowOff>
    </xdr:from>
    <xdr:to>
      <xdr:col>11</xdr:col>
      <xdr:colOff>444500</xdr:colOff>
      <xdr:row>38</xdr:row>
      <xdr:rowOff>76200</xdr:rowOff>
    </xdr:to>
    <xdr:graphicFrame macro="">
      <xdr:nvGraphicFramePr>
        <xdr:cNvPr id="57" name="graph_vol_6m">
          <a:extLst>
            <a:ext uri="{FF2B5EF4-FFF2-40B4-BE49-F238E27FC236}">
              <a16:creationId xmlns:a16="http://schemas.microsoft.com/office/drawing/2014/main" id="{366966D1-EE86-EA43-A71A-35553FA5D1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T1098"/>
  <sheetViews>
    <sheetView topLeftCell="D1" zoomScaleNormal="100" workbookViewId="0">
      <selection activeCell="K6" sqref="K6:O7"/>
    </sheetView>
  </sheetViews>
  <sheetFormatPr baseColWidth="10" defaultRowHeight="15" x14ac:dyDescent="0.2"/>
  <cols>
    <col min="3" max="3" width="10.83203125" style="2"/>
    <col min="6" max="6" width="10.83203125" style="2"/>
  </cols>
  <sheetData>
    <row r="1" spans="1:20" x14ac:dyDescent="0.2">
      <c r="A1" t="s">
        <v>0</v>
      </c>
      <c r="B1" t="s">
        <v>35</v>
      </c>
      <c r="C1" s="2" t="s">
        <v>33</v>
      </c>
      <c r="D1" t="s">
        <v>0</v>
      </c>
      <c r="E1" t="s">
        <v>29</v>
      </c>
      <c r="F1" s="2" t="s">
        <v>27</v>
      </c>
      <c r="H1" t="s">
        <v>14</v>
      </c>
      <c r="I1" t="s">
        <v>15</v>
      </c>
      <c r="K1" t="s">
        <v>2</v>
      </c>
      <c r="L1" t="s">
        <v>3</v>
      </c>
      <c r="M1" t="s">
        <v>4</v>
      </c>
      <c r="N1" t="s">
        <v>5</v>
      </c>
      <c r="O1" t="s">
        <v>6</v>
      </c>
    </row>
    <row r="2" spans="1:20" x14ac:dyDescent="0.2">
      <c r="A2" s="1">
        <v>42370</v>
      </c>
      <c r="B2">
        <v>19.86</v>
      </c>
      <c r="C2" s="2">
        <v>0</v>
      </c>
      <c r="D2" s="1">
        <v>42370</v>
      </c>
      <c r="E2">
        <v>4637.0600000000004</v>
      </c>
      <c r="F2" s="2">
        <v>0</v>
      </c>
      <c r="K2" t="s">
        <v>33</v>
      </c>
      <c r="L2">
        <v>1.2829999999999999</v>
      </c>
      <c r="M2">
        <v>18.862042088854249</v>
      </c>
      <c r="N2">
        <v>3.3553719008264467</v>
      </c>
      <c r="O2" t="s">
        <v>34</v>
      </c>
    </row>
    <row r="3" spans="1:20" x14ac:dyDescent="0.2">
      <c r="A3" s="1">
        <v>42371</v>
      </c>
      <c r="B3">
        <v>19.86</v>
      </c>
      <c r="C3" s="2">
        <v>0</v>
      </c>
      <c r="D3" s="1">
        <v>42371</v>
      </c>
      <c r="E3">
        <v>4637.0600000000004</v>
      </c>
      <c r="F3" s="2">
        <v>0</v>
      </c>
    </row>
    <row r="4" spans="1:20" x14ac:dyDescent="0.2">
      <c r="A4" s="1">
        <v>42372</v>
      </c>
      <c r="B4">
        <v>19.86</v>
      </c>
      <c r="C4" s="2">
        <v>0</v>
      </c>
      <c r="D4" s="1">
        <v>42372</v>
      </c>
      <c r="E4">
        <v>4637.0600000000004</v>
      </c>
      <c r="F4" s="2">
        <v>0</v>
      </c>
      <c r="K4" t="s">
        <v>7</v>
      </c>
      <c r="M4" t="s">
        <v>1</v>
      </c>
    </row>
    <row r="5" spans="1:20" x14ac:dyDescent="0.2">
      <c r="A5" s="1">
        <v>42373</v>
      </c>
      <c r="B5">
        <v>19.18</v>
      </c>
      <c r="C5" s="2">
        <v>-3.423967774420944E-2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19.274999999999999</v>
      </c>
      <c r="C6" s="2">
        <v>-2.945619335347438E-2</v>
      </c>
      <c r="D6" s="1">
        <v>42374</v>
      </c>
      <c r="E6">
        <v>4537.63</v>
      </c>
      <c r="F6" s="2">
        <v>-2.1442465700249769E-2</v>
      </c>
      <c r="M6">
        <v>0</v>
      </c>
      <c r="N6">
        <v>1.3333333333333419E-2</v>
      </c>
      <c r="O6">
        <v>-3.2727272727272716E-2</v>
      </c>
      <c r="P6">
        <v>-3.4482758620689613E-2</v>
      </c>
      <c r="Q6">
        <v>2.5048169556840083E-2</v>
      </c>
      <c r="R6">
        <v>-5.084745762711862E-2</v>
      </c>
      <c r="S6">
        <v>7.1500503524672743E-2</v>
      </c>
      <c r="T6" t="s">
        <v>18</v>
      </c>
    </row>
    <row r="7" spans="1:20" x14ac:dyDescent="0.2">
      <c r="A7" s="1">
        <v>42375</v>
      </c>
      <c r="B7">
        <v>19.059999999999999</v>
      </c>
      <c r="C7" s="2">
        <v>-4.0281973816717054E-2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19.059999999999999</v>
      </c>
      <c r="C8" s="2">
        <v>-4.0281973816717054E-2</v>
      </c>
      <c r="D8" s="1">
        <v>42376</v>
      </c>
      <c r="E8">
        <v>4403.58</v>
      </c>
      <c r="F8" s="2">
        <v>-5.0350868869499354E-2</v>
      </c>
    </row>
    <row r="9" spans="1:20" x14ac:dyDescent="0.2">
      <c r="A9" s="1">
        <v>42377</v>
      </c>
      <c r="B9">
        <v>18.75</v>
      </c>
      <c r="C9" s="2">
        <v>-5.5891238670694787E-2</v>
      </c>
      <c r="D9" s="1">
        <v>42377</v>
      </c>
      <c r="E9">
        <v>4333.76</v>
      </c>
      <c r="F9" s="2">
        <v>-6.5407823060301129E-2</v>
      </c>
    </row>
    <row r="10" spans="1:20" x14ac:dyDescent="0.2">
      <c r="A10" s="1">
        <v>42378</v>
      </c>
      <c r="B10">
        <v>18.75</v>
      </c>
      <c r="C10" s="2">
        <v>-5.5891238670694787E-2</v>
      </c>
      <c r="D10" s="1">
        <v>42378</v>
      </c>
      <c r="E10">
        <v>4333.76</v>
      </c>
      <c r="F10" s="2">
        <v>-6.5407823060301129E-2</v>
      </c>
    </row>
    <row r="11" spans="1:20" x14ac:dyDescent="0.2">
      <c r="A11" s="1">
        <v>42379</v>
      </c>
      <c r="B11">
        <v>18.75</v>
      </c>
      <c r="C11" s="2">
        <v>-5.5891238670694787E-2</v>
      </c>
      <c r="D11" s="1">
        <v>42379</v>
      </c>
      <c r="E11">
        <v>4333.76</v>
      </c>
      <c r="F11" s="2">
        <v>-6.5407823060301129E-2</v>
      </c>
    </row>
    <row r="12" spans="1:20" x14ac:dyDescent="0.2">
      <c r="A12" s="1">
        <v>42380</v>
      </c>
      <c r="B12">
        <v>18.72</v>
      </c>
      <c r="C12" s="2">
        <v>-5.7401812688821829E-2</v>
      </c>
      <c r="D12" s="1">
        <v>42380</v>
      </c>
      <c r="E12">
        <v>4312.74</v>
      </c>
      <c r="F12" s="2">
        <v>-6.9940867704968324E-2</v>
      </c>
    </row>
    <row r="13" spans="1:20" x14ac:dyDescent="0.2">
      <c r="A13" s="1">
        <v>42381</v>
      </c>
      <c r="B13">
        <v>19.085000000000001</v>
      </c>
      <c r="C13" s="2">
        <v>-3.90231621349445E-2</v>
      </c>
      <c r="D13" s="1">
        <v>42381</v>
      </c>
      <c r="E13">
        <v>4378.75</v>
      </c>
      <c r="F13" s="2">
        <v>-5.5705554812747859E-2</v>
      </c>
    </row>
    <row r="14" spans="1:20" x14ac:dyDescent="0.2">
      <c r="A14" s="1">
        <v>42382</v>
      </c>
      <c r="B14">
        <v>19.100000000000001</v>
      </c>
      <c r="C14" s="2">
        <v>-3.8267875125881035E-2</v>
      </c>
      <c r="D14" s="1">
        <v>42382</v>
      </c>
      <c r="E14">
        <v>4391.9399999999996</v>
      </c>
      <c r="F14" s="2">
        <v>-5.2861080080913503E-2</v>
      </c>
    </row>
    <row r="15" spans="1:20" x14ac:dyDescent="0.2">
      <c r="A15" s="1">
        <v>42383</v>
      </c>
      <c r="B15">
        <v>18.829999999999998</v>
      </c>
      <c r="C15" s="2">
        <v>-5.1863041289023193E-2</v>
      </c>
      <c r="D15" s="1">
        <v>42383</v>
      </c>
      <c r="E15">
        <v>4312.8900000000003</v>
      </c>
      <c r="F15" s="2">
        <v>-6.9908519622346899E-2</v>
      </c>
    </row>
    <row r="16" spans="1:20" x14ac:dyDescent="0.2">
      <c r="A16" s="1">
        <v>42384</v>
      </c>
      <c r="B16">
        <v>18.8</v>
      </c>
      <c r="C16" s="2">
        <v>-5.3373615307150013E-2</v>
      </c>
      <c r="D16" s="1">
        <v>42384</v>
      </c>
      <c r="E16">
        <v>4210.16</v>
      </c>
      <c r="F16" s="2">
        <v>-9.2062643140265688E-2</v>
      </c>
    </row>
    <row r="17" spans="1:6" x14ac:dyDescent="0.2">
      <c r="A17" s="1">
        <v>42385</v>
      </c>
      <c r="B17">
        <v>18.8</v>
      </c>
      <c r="C17" s="2">
        <v>-5.3373615307150013E-2</v>
      </c>
      <c r="D17" s="1">
        <v>42385</v>
      </c>
      <c r="E17">
        <v>4210.16</v>
      </c>
      <c r="F17" s="2">
        <v>-9.2062643140265688E-2</v>
      </c>
    </row>
    <row r="18" spans="1:6" x14ac:dyDescent="0.2">
      <c r="A18" s="1">
        <v>42386</v>
      </c>
      <c r="B18">
        <v>18.8</v>
      </c>
      <c r="C18" s="2">
        <v>-5.3373615307150013E-2</v>
      </c>
      <c r="D18" s="1">
        <v>42386</v>
      </c>
      <c r="E18">
        <v>4210.16</v>
      </c>
      <c r="F18" s="2">
        <v>-9.2062643140265688E-2</v>
      </c>
    </row>
    <row r="19" spans="1:6" x14ac:dyDescent="0.2">
      <c r="A19" s="1">
        <v>42387</v>
      </c>
      <c r="B19">
        <v>18.66</v>
      </c>
      <c r="C19" s="2">
        <v>-6.042296072507547E-2</v>
      </c>
      <c r="D19" s="1">
        <v>42387</v>
      </c>
      <c r="E19">
        <v>4189.57</v>
      </c>
      <c r="F19" s="2">
        <v>-9.6502956614751723E-2</v>
      </c>
    </row>
    <row r="20" spans="1:6" x14ac:dyDescent="0.2">
      <c r="A20" s="1">
        <v>42388</v>
      </c>
      <c r="B20">
        <v>18.835000000000001</v>
      </c>
      <c r="C20" s="2">
        <v>-5.1611278952668593E-2</v>
      </c>
      <c r="D20" s="1">
        <v>42388</v>
      </c>
      <c r="E20">
        <v>4272.26</v>
      </c>
      <c r="F20" s="2">
        <v>-7.867053693504078E-2</v>
      </c>
    </row>
    <row r="21" spans="1:6" x14ac:dyDescent="0.2">
      <c r="A21" s="1">
        <v>42389</v>
      </c>
      <c r="B21">
        <v>18.245000000000001</v>
      </c>
      <c r="C21" s="2">
        <v>-8.1319234642497351E-2</v>
      </c>
      <c r="D21" s="1">
        <v>42389</v>
      </c>
      <c r="E21">
        <v>4124.95</v>
      </c>
      <c r="F21" s="2">
        <v>-0.11043851060801468</v>
      </c>
    </row>
    <row r="22" spans="1:6" x14ac:dyDescent="0.2">
      <c r="A22" s="1">
        <v>42390</v>
      </c>
      <c r="B22">
        <v>18.805</v>
      </c>
      <c r="C22" s="2">
        <v>-5.3121852970795524E-2</v>
      </c>
      <c r="D22" s="1">
        <v>42390</v>
      </c>
      <c r="E22">
        <v>4206.3999999999996</v>
      </c>
      <c r="F22" s="2">
        <v>-9.2873501744640041E-2</v>
      </c>
    </row>
    <row r="23" spans="1:6" x14ac:dyDescent="0.2">
      <c r="A23" s="1">
        <v>42391</v>
      </c>
      <c r="B23">
        <v>19.565000000000001</v>
      </c>
      <c r="C23" s="2">
        <v>-1.4853977844914268E-2</v>
      </c>
      <c r="D23" s="1">
        <v>42391</v>
      </c>
      <c r="E23">
        <v>4336.6899999999996</v>
      </c>
      <c r="F23" s="2">
        <v>-6.477595717976492E-2</v>
      </c>
    </row>
    <row r="24" spans="1:6" x14ac:dyDescent="0.2">
      <c r="A24" s="1">
        <v>42392</v>
      </c>
      <c r="B24">
        <v>19.565000000000001</v>
      </c>
      <c r="C24" s="2">
        <v>-1.4853977844914268E-2</v>
      </c>
      <c r="D24" s="1">
        <v>42392</v>
      </c>
      <c r="E24">
        <v>4336.6899999999996</v>
      </c>
      <c r="F24" s="2">
        <v>-6.477595717976492E-2</v>
      </c>
    </row>
    <row r="25" spans="1:6" x14ac:dyDescent="0.2">
      <c r="A25" s="1">
        <v>42393</v>
      </c>
      <c r="B25">
        <v>19.565000000000001</v>
      </c>
      <c r="C25" s="2">
        <v>-1.4853977844914268E-2</v>
      </c>
      <c r="D25" s="1">
        <v>42393</v>
      </c>
      <c r="E25">
        <v>4336.6899999999996</v>
      </c>
      <c r="F25" s="2">
        <v>-6.477595717976492E-2</v>
      </c>
    </row>
    <row r="26" spans="1:6" x14ac:dyDescent="0.2">
      <c r="A26" s="1">
        <v>42394</v>
      </c>
      <c r="B26">
        <v>19.614999999999998</v>
      </c>
      <c r="C26" s="2">
        <v>-1.2336354481369605E-2</v>
      </c>
      <c r="D26" s="1">
        <v>42394</v>
      </c>
      <c r="E26">
        <v>4311.33</v>
      </c>
      <c r="F26" s="2">
        <v>-7.024493968160872E-2</v>
      </c>
    </row>
    <row r="27" spans="1:6" x14ac:dyDescent="0.2">
      <c r="A27" s="1">
        <v>42395</v>
      </c>
      <c r="B27">
        <v>19.745000000000001</v>
      </c>
      <c r="C27" s="2">
        <v>-5.790533736153014E-3</v>
      </c>
      <c r="D27" s="1">
        <v>42395</v>
      </c>
      <c r="E27">
        <v>4356.8100000000004</v>
      </c>
      <c r="F27" s="2">
        <v>-6.043700103082561E-2</v>
      </c>
    </row>
    <row r="28" spans="1:6" x14ac:dyDescent="0.2">
      <c r="A28" s="1">
        <v>42396</v>
      </c>
      <c r="B28">
        <v>20.09</v>
      </c>
      <c r="C28" s="2">
        <v>1.158106747230625E-2</v>
      </c>
      <c r="D28" s="1">
        <v>42396</v>
      </c>
      <c r="E28">
        <v>4380.3599999999997</v>
      </c>
      <c r="F28" s="2">
        <v>-5.5358352059279081E-2</v>
      </c>
    </row>
    <row r="29" spans="1:6" x14ac:dyDescent="0.2">
      <c r="A29" s="1">
        <v>42397</v>
      </c>
      <c r="B29">
        <v>20.015000000000001</v>
      </c>
      <c r="C29" s="2">
        <v>7.8046324269889222E-3</v>
      </c>
      <c r="D29" s="1">
        <v>42397</v>
      </c>
      <c r="E29">
        <v>4322.16</v>
      </c>
      <c r="F29" s="2">
        <v>-6.7909408116349712E-2</v>
      </c>
    </row>
    <row r="30" spans="1:6" x14ac:dyDescent="0.2">
      <c r="A30" s="1">
        <v>42398</v>
      </c>
      <c r="B30">
        <v>20.03</v>
      </c>
      <c r="C30" s="2">
        <v>8.5599194360523878E-3</v>
      </c>
      <c r="D30" s="1">
        <v>42398</v>
      </c>
      <c r="E30">
        <v>4417.0200000000004</v>
      </c>
      <c r="F30" s="2">
        <v>-4.7452480666629326E-2</v>
      </c>
    </row>
    <row r="31" spans="1:6" x14ac:dyDescent="0.2">
      <c r="A31" s="1">
        <v>42399</v>
      </c>
      <c r="B31">
        <v>20.03</v>
      </c>
      <c r="C31" s="2">
        <v>8.5599194360523878E-3</v>
      </c>
      <c r="D31" s="1">
        <v>42399</v>
      </c>
      <c r="E31">
        <v>4417.0200000000004</v>
      </c>
      <c r="F31" s="2">
        <v>-4.7452480666629326E-2</v>
      </c>
    </row>
    <row r="32" spans="1:6" x14ac:dyDescent="0.2">
      <c r="A32" s="1">
        <v>42400</v>
      </c>
      <c r="B32">
        <v>20.03</v>
      </c>
      <c r="C32" s="2">
        <v>8.5599194360523878E-3</v>
      </c>
      <c r="D32" s="1">
        <v>42400</v>
      </c>
      <c r="E32">
        <v>4417.0200000000004</v>
      </c>
      <c r="F32" s="2">
        <v>-4.7452480666629326E-2</v>
      </c>
    </row>
    <row r="33" spans="1:6" x14ac:dyDescent="0.2">
      <c r="A33" s="1">
        <v>42401</v>
      </c>
      <c r="B33">
        <v>18.96</v>
      </c>
      <c r="C33" s="2">
        <v>-4.5317220543806602E-2</v>
      </c>
      <c r="D33" s="1">
        <v>42401</v>
      </c>
      <c r="E33">
        <v>4392.33</v>
      </c>
      <c r="F33" s="2">
        <v>-5.277697506609802E-2</v>
      </c>
    </row>
    <row r="34" spans="1:6" x14ac:dyDescent="0.2">
      <c r="A34" s="1">
        <v>42402</v>
      </c>
      <c r="B34">
        <v>18.79</v>
      </c>
      <c r="C34" s="2">
        <v>-5.387713997985899E-2</v>
      </c>
      <c r="D34" s="1">
        <v>42402</v>
      </c>
      <c r="E34">
        <v>4283.99</v>
      </c>
      <c r="F34" s="2">
        <v>-7.6140916874053999E-2</v>
      </c>
    </row>
    <row r="35" spans="1:6" x14ac:dyDescent="0.2">
      <c r="A35" s="1">
        <v>42403</v>
      </c>
      <c r="B35">
        <v>18.434999999999999</v>
      </c>
      <c r="C35" s="2">
        <v>-7.1752265861027231E-2</v>
      </c>
      <c r="D35" s="1">
        <v>42403</v>
      </c>
      <c r="E35">
        <v>4226.96</v>
      </c>
      <c r="F35" s="2">
        <v>-8.8439657886678291E-2</v>
      </c>
    </row>
    <row r="36" spans="1:6" x14ac:dyDescent="0.2">
      <c r="A36" s="1">
        <v>42404</v>
      </c>
      <c r="B36">
        <v>18.11</v>
      </c>
      <c r="C36" s="2">
        <v>-8.811681772406843E-2</v>
      </c>
      <c r="D36" s="1">
        <v>42404</v>
      </c>
      <c r="E36">
        <v>4228.53</v>
      </c>
      <c r="F36" s="2">
        <v>-8.8101081288575189E-2</v>
      </c>
    </row>
    <row r="37" spans="1:6" x14ac:dyDescent="0.2">
      <c r="A37" s="1">
        <v>42405</v>
      </c>
      <c r="B37">
        <v>17.63</v>
      </c>
      <c r="C37" s="2">
        <v>-0.11228600201409866</v>
      </c>
      <c r="D37" s="1">
        <v>42405</v>
      </c>
      <c r="E37">
        <v>4200.67</v>
      </c>
      <c r="F37" s="2">
        <v>-9.410919850077426E-2</v>
      </c>
    </row>
    <row r="38" spans="1:6" x14ac:dyDescent="0.2">
      <c r="A38" s="1">
        <v>42406</v>
      </c>
      <c r="B38">
        <v>17.63</v>
      </c>
      <c r="C38" s="2">
        <v>-0.11228600201409866</v>
      </c>
      <c r="D38" s="1">
        <v>42406</v>
      </c>
      <c r="E38">
        <v>4200.67</v>
      </c>
      <c r="F38" s="2">
        <v>-9.410919850077426E-2</v>
      </c>
    </row>
    <row r="39" spans="1:6" x14ac:dyDescent="0.2">
      <c r="A39" s="1">
        <v>42407</v>
      </c>
      <c r="B39">
        <v>17.63</v>
      </c>
      <c r="C39" s="2">
        <v>-0.11228600201409866</v>
      </c>
      <c r="D39" s="1">
        <v>42407</v>
      </c>
      <c r="E39">
        <v>4200.67</v>
      </c>
      <c r="F39" s="2">
        <v>-9.410919850077426E-2</v>
      </c>
    </row>
    <row r="40" spans="1:6" x14ac:dyDescent="0.2">
      <c r="A40" s="1">
        <v>42408</v>
      </c>
      <c r="B40">
        <v>16.765000000000001</v>
      </c>
      <c r="C40" s="2">
        <v>-0.15584088620342396</v>
      </c>
      <c r="D40" s="1">
        <v>42408</v>
      </c>
      <c r="E40">
        <v>4066.31</v>
      </c>
      <c r="F40" s="2">
        <v>-0.12308445437410787</v>
      </c>
    </row>
    <row r="41" spans="1:6" x14ac:dyDescent="0.2">
      <c r="A41" s="1">
        <v>42409</v>
      </c>
      <c r="B41">
        <v>16.8</v>
      </c>
      <c r="C41" s="2">
        <v>-0.15407854984894254</v>
      </c>
      <c r="D41" s="1">
        <v>42409</v>
      </c>
      <c r="E41">
        <v>3997.54</v>
      </c>
      <c r="F41" s="2">
        <v>-0.13791497198656055</v>
      </c>
    </row>
    <row r="42" spans="1:6" x14ac:dyDescent="0.2">
      <c r="A42" s="1">
        <v>42410</v>
      </c>
      <c r="B42">
        <v>17.170000000000002</v>
      </c>
      <c r="C42" s="2">
        <v>-0.13544813695871083</v>
      </c>
      <c r="D42" s="1">
        <v>42410</v>
      </c>
      <c r="E42">
        <v>4061.2</v>
      </c>
      <c r="F42" s="2">
        <v>-0.12418644572207405</v>
      </c>
    </row>
    <row r="43" spans="1:6" x14ac:dyDescent="0.2">
      <c r="A43" s="1">
        <v>42411</v>
      </c>
      <c r="B43">
        <v>16.745000000000001</v>
      </c>
      <c r="C43" s="2">
        <v>-0.1568479355488418</v>
      </c>
      <c r="D43" s="1">
        <v>42411</v>
      </c>
      <c r="E43">
        <v>3896.71</v>
      </c>
      <c r="F43" s="2">
        <v>-0.15965935312460922</v>
      </c>
    </row>
    <row r="44" spans="1:6" x14ac:dyDescent="0.2">
      <c r="A44" s="1">
        <v>42412</v>
      </c>
      <c r="B44">
        <v>17.234999999999999</v>
      </c>
      <c r="C44" s="2">
        <v>-0.1321752265861027</v>
      </c>
      <c r="D44" s="1">
        <v>42412</v>
      </c>
      <c r="E44">
        <v>3995.06</v>
      </c>
      <c r="F44" s="2">
        <v>-0.13844979361923293</v>
      </c>
    </row>
    <row r="45" spans="1:6" x14ac:dyDescent="0.2">
      <c r="A45" s="1">
        <v>42413</v>
      </c>
      <c r="B45">
        <v>17.234999999999999</v>
      </c>
      <c r="C45" s="2">
        <v>-0.1321752265861027</v>
      </c>
      <c r="D45" s="1">
        <v>42413</v>
      </c>
      <c r="E45">
        <v>3995.06</v>
      </c>
      <c r="F45" s="2">
        <v>-0.13844979361923293</v>
      </c>
    </row>
    <row r="46" spans="1:6" x14ac:dyDescent="0.2">
      <c r="A46" s="1">
        <v>42414</v>
      </c>
      <c r="B46">
        <v>17.234999999999999</v>
      </c>
      <c r="C46" s="2">
        <v>-0.1321752265861027</v>
      </c>
      <c r="D46" s="1">
        <v>42414</v>
      </c>
      <c r="E46">
        <v>3995.06</v>
      </c>
      <c r="F46" s="2">
        <v>-0.13844979361923293</v>
      </c>
    </row>
    <row r="47" spans="1:6" x14ac:dyDescent="0.2">
      <c r="A47" s="1">
        <v>42415</v>
      </c>
      <c r="B47">
        <v>17.62</v>
      </c>
      <c r="C47" s="2">
        <v>-0.11278952668680753</v>
      </c>
      <c r="D47" s="1">
        <v>42415</v>
      </c>
      <c r="E47">
        <v>4115.25</v>
      </c>
      <c r="F47" s="2">
        <v>-0.11253035328419303</v>
      </c>
    </row>
    <row r="48" spans="1:6" x14ac:dyDescent="0.2">
      <c r="A48" s="1">
        <v>42416</v>
      </c>
      <c r="B48">
        <v>17.875</v>
      </c>
      <c r="C48" s="2">
        <v>-9.9949647532729058E-2</v>
      </c>
      <c r="D48" s="1">
        <v>42416</v>
      </c>
      <c r="E48">
        <v>4110.66</v>
      </c>
      <c r="F48" s="2">
        <v>-0.11352020461240542</v>
      </c>
    </row>
    <row r="49" spans="1:6" x14ac:dyDescent="0.2">
      <c r="A49" s="1">
        <v>42417</v>
      </c>
      <c r="B49">
        <v>18.245000000000001</v>
      </c>
      <c r="C49" s="2">
        <v>-8.1319234642497351E-2</v>
      </c>
      <c r="D49" s="1">
        <v>42417</v>
      </c>
      <c r="E49">
        <v>4233.47</v>
      </c>
      <c r="F49" s="2">
        <v>-8.7035751100913106E-2</v>
      </c>
    </row>
    <row r="50" spans="1:6" x14ac:dyDescent="0.2">
      <c r="A50" s="1">
        <v>42418</v>
      </c>
      <c r="B50">
        <v>18.14</v>
      </c>
      <c r="C50" s="2">
        <v>-8.6606243705941499E-2</v>
      </c>
      <c r="D50" s="1">
        <v>42418</v>
      </c>
      <c r="E50">
        <v>4239.76</v>
      </c>
      <c r="F50" s="2">
        <v>-8.5679288169659307E-2</v>
      </c>
    </row>
    <row r="51" spans="1:6" x14ac:dyDescent="0.2">
      <c r="A51" s="1">
        <v>42419</v>
      </c>
      <c r="B51">
        <v>18.02</v>
      </c>
      <c r="C51" s="2">
        <v>-9.2648539778449113E-2</v>
      </c>
      <c r="D51" s="1">
        <v>42419</v>
      </c>
      <c r="E51">
        <v>4223.04</v>
      </c>
      <c r="F51" s="2">
        <v>-8.928502111251535E-2</v>
      </c>
    </row>
    <row r="52" spans="1:6" x14ac:dyDescent="0.2">
      <c r="A52" s="1">
        <v>42420</v>
      </c>
      <c r="B52">
        <v>18.02</v>
      </c>
      <c r="C52" s="2">
        <v>-9.2648539778449113E-2</v>
      </c>
      <c r="D52" s="1">
        <v>42420</v>
      </c>
      <c r="E52">
        <v>4223.04</v>
      </c>
      <c r="F52" s="2">
        <v>-8.928502111251535E-2</v>
      </c>
    </row>
    <row r="53" spans="1:6" x14ac:dyDescent="0.2">
      <c r="A53" s="1">
        <v>42421</v>
      </c>
      <c r="B53">
        <v>18.02</v>
      </c>
      <c r="C53" s="2">
        <v>-9.2648539778449113E-2</v>
      </c>
      <c r="D53" s="1">
        <v>42421</v>
      </c>
      <c r="E53">
        <v>4223.04</v>
      </c>
      <c r="F53" s="2">
        <v>-8.928502111251535E-2</v>
      </c>
    </row>
    <row r="54" spans="1:6" x14ac:dyDescent="0.2">
      <c r="A54" s="1">
        <v>42422</v>
      </c>
      <c r="B54">
        <v>18.329999999999998</v>
      </c>
      <c r="C54" s="2">
        <v>-7.7039274924471379E-2</v>
      </c>
      <c r="D54" s="1">
        <v>42422</v>
      </c>
      <c r="E54">
        <v>4298.7</v>
      </c>
      <c r="F54" s="2">
        <v>-7.2968648238323497E-2</v>
      </c>
    </row>
    <row r="55" spans="1:6" x14ac:dyDescent="0.2">
      <c r="A55" s="1">
        <v>42423</v>
      </c>
      <c r="B55">
        <v>18.225000000000001</v>
      </c>
      <c r="C55" s="2">
        <v>-8.2326283987915305E-2</v>
      </c>
      <c r="D55" s="1">
        <v>42423</v>
      </c>
      <c r="E55">
        <v>4238.42</v>
      </c>
      <c r="F55" s="2">
        <v>-8.5968264374409742E-2</v>
      </c>
    </row>
    <row r="56" spans="1:6" x14ac:dyDescent="0.2">
      <c r="A56" s="1">
        <v>42424</v>
      </c>
      <c r="B56">
        <v>18.024999999999999</v>
      </c>
      <c r="C56" s="2">
        <v>-9.2396777442094735E-2</v>
      </c>
      <c r="D56" s="1">
        <v>42424</v>
      </c>
      <c r="E56">
        <v>4155.34</v>
      </c>
      <c r="F56" s="2">
        <v>-0.10388478906893595</v>
      </c>
    </row>
    <row r="57" spans="1:6" x14ac:dyDescent="0.2">
      <c r="A57" s="1">
        <v>42425</v>
      </c>
      <c r="B57">
        <v>18.695</v>
      </c>
      <c r="C57" s="2">
        <v>-5.8660624370594161E-2</v>
      </c>
      <c r="D57" s="1">
        <v>42425</v>
      </c>
      <c r="E57">
        <v>4248.45</v>
      </c>
      <c r="F57" s="2">
        <v>-8.3805255916464483E-2</v>
      </c>
    </row>
    <row r="58" spans="1:6" x14ac:dyDescent="0.2">
      <c r="A58" s="1">
        <v>42426</v>
      </c>
      <c r="B58">
        <v>18.895</v>
      </c>
      <c r="C58" s="2">
        <v>-4.8590130916414953E-2</v>
      </c>
      <c r="D58" s="1">
        <v>42426</v>
      </c>
      <c r="E58">
        <v>4314.57</v>
      </c>
      <c r="F58" s="2">
        <v>-6.954622109698827E-2</v>
      </c>
    </row>
    <row r="59" spans="1:6" x14ac:dyDescent="0.2">
      <c r="A59" s="1">
        <v>42427</v>
      </c>
      <c r="B59">
        <v>18.895</v>
      </c>
      <c r="C59" s="2">
        <v>-4.8590130916414953E-2</v>
      </c>
      <c r="D59" s="1">
        <v>42427</v>
      </c>
      <c r="E59">
        <v>4314.57</v>
      </c>
      <c r="F59" s="2">
        <v>-6.954622109698827E-2</v>
      </c>
    </row>
    <row r="60" spans="1:6" x14ac:dyDescent="0.2">
      <c r="A60" s="1">
        <v>42428</v>
      </c>
      <c r="B60">
        <v>18.895</v>
      </c>
      <c r="C60" s="2">
        <v>-4.8590130916414953E-2</v>
      </c>
      <c r="D60" s="1">
        <v>42428</v>
      </c>
      <c r="E60">
        <v>4314.57</v>
      </c>
      <c r="F60" s="2">
        <v>-6.954622109698827E-2</v>
      </c>
    </row>
    <row r="61" spans="1:6" x14ac:dyDescent="0.2">
      <c r="A61" s="1">
        <v>42429</v>
      </c>
      <c r="B61">
        <v>19.13</v>
      </c>
      <c r="C61" s="2">
        <v>-3.6757301107754325E-2</v>
      </c>
      <c r="D61" s="1">
        <v>42429</v>
      </c>
      <c r="E61">
        <v>4353.55</v>
      </c>
      <c r="F61" s="2">
        <v>-6.1140032693128843E-2</v>
      </c>
    </row>
    <row r="62" spans="1:6" x14ac:dyDescent="0.2">
      <c r="A62" s="1">
        <v>42430</v>
      </c>
      <c r="B62">
        <v>19.375</v>
      </c>
      <c r="C62" s="2">
        <v>-2.442094662638461E-2</v>
      </c>
      <c r="D62" s="1">
        <v>42430</v>
      </c>
      <c r="E62">
        <v>4406.84</v>
      </c>
      <c r="F62" s="2">
        <v>-4.9647837207196011E-2</v>
      </c>
    </row>
    <row r="63" spans="1:6" x14ac:dyDescent="0.2">
      <c r="A63" s="1">
        <v>42431</v>
      </c>
      <c r="B63">
        <v>19.385000000000002</v>
      </c>
      <c r="C63" s="2">
        <v>-2.3917421953675633E-2</v>
      </c>
      <c r="D63" s="1">
        <v>42431</v>
      </c>
      <c r="E63">
        <v>4424.8900000000003</v>
      </c>
      <c r="F63" s="2">
        <v>-4.5755284598430923E-2</v>
      </c>
    </row>
    <row r="64" spans="1:6" x14ac:dyDescent="0.2">
      <c r="A64" s="1">
        <v>42432</v>
      </c>
      <c r="B64">
        <v>19.2</v>
      </c>
      <c r="C64" s="2">
        <v>-3.3232628398791597E-2</v>
      </c>
      <c r="D64" s="1">
        <v>42432</v>
      </c>
      <c r="E64">
        <v>4416.08</v>
      </c>
      <c r="F64" s="2">
        <v>-4.7655195317722998E-2</v>
      </c>
    </row>
    <row r="65" spans="1:6" x14ac:dyDescent="0.2">
      <c r="A65" s="1">
        <v>42433</v>
      </c>
      <c r="B65">
        <v>19.16</v>
      </c>
      <c r="C65" s="2">
        <v>-3.5246727089627394E-2</v>
      </c>
      <c r="D65" s="1">
        <v>42433</v>
      </c>
      <c r="E65">
        <v>4456.62</v>
      </c>
      <c r="F65" s="2">
        <v>-3.8912586854601972E-2</v>
      </c>
    </row>
    <row r="66" spans="1:6" x14ac:dyDescent="0.2">
      <c r="A66" s="1">
        <v>42434</v>
      </c>
      <c r="B66">
        <v>19.16</v>
      </c>
      <c r="C66" s="2">
        <v>-3.5246727089627394E-2</v>
      </c>
      <c r="D66" s="1">
        <v>42434</v>
      </c>
      <c r="E66">
        <v>4456.62</v>
      </c>
      <c r="F66" s="2">
        <v>-3.8912586854601972E-2</v>
      </c>
    </row>
    <row r="67" spans="1:6" x14ac:dyDescent="0.2">
      <c r="A67" s="1">
        <v>42435</v>
      </c>
      <c r="B67">
        <v>19.16</v>
      </c>
      <c r="C67" s="2">
        <v>-3.5246727089627394E-2</v>
      </c>
      <c r="D67" s="1">
        <v>42435</v>
      </c>
      <c r="E67">
        <v>4456.62</v>
      </c>
      <c r="F67" s="2">
        <v>-3.8912586854601972E-2</v>
      </c>
    </row>
    <row r="68" spans="1:6" x14ac:dyDescent="0.2">
      <c r="A68" s="1">
        <v>42436</v>
      </c>
      <c r="B68">
        <v>18.995000000000001</v>
      </c>
      <c r="C68" s="2">
        <v>-4.3554884189325183E-2</v>
      </c>
      <c r="D68" s="1">
        <v>42436</v>
      </c>
      <c r="E68">
        <v>4442.29</v>
      </c>
      <c r="F68" s="2">
        <v>-4.2002907014358382E-2</v>
      </c>
    </row>
    <row r="69" spans="1:6" x14ac:dyDescent="0.2">
      <c r="A69" s="1">
        <v>42437</v>
      </c>
      <c r="B69">
        <v>18.829999999999998</v>
      </c>
      <c r="C69" s="2">
        <v>-5.1863041289023193E-2</v>
      </c>
      <c r="D69" s="1">
        <v>42437</v>
      </c>
      <c r="E69">
        <v>4404.0200000000004</v>
      </c>
      <c r="F69" s="2">
        <v>-5.0255981160476693E-2</v>
      </c>
    </row>
    <row r="70" spans="1:6" x14ac:dyDescent="0.2">
      <c r="A70" s="1">
        <v>42438</v>
      </c>
      <c r="B70">
        <v>19.085000000000001</v>
      </c>
      <c r="C70" s="2">
        <v>-3.90231621349445E-2</v>
      </c>
      <c r="D70" s="1">
        <v>42438</v>
      </c>
      <c r="E70">
        <v>4425.6499999999996</v>
      </c>
      <c r="F70" s="2">
        <v>-4.5591387646483073E-2</v>
      </c>
    </row>
    <row r="71" spans="1:6" x14ac:dyDescent="0.2">
      <c r="A71" s="1">
        <v>42439</v>
      </c>
      <c r="B71">
        <v>18.715</v>
      </c>
      <c r="C71" s="2">
        <v>-5.7653575025176207E-2</v>
      </c>
      <c r="D71" s="1">
        <v>42439</v>
      </c>
      <c r="E71">
        <v>4350.3500000000004</v>
      </c>
      <c r="F71" s="2">
        <v>-6.1830125122383617E-2</v>
      </c>
    </row>
    <row r="72" spans="1:6" x14ac:dyDescent="0.2">
      <c r="A72" s="1">
        <v>42440</v>
      </c>
      <c r="B72">
        <v>19.05</v>
      </c>
      <c r="C72" s="2">
        <v>-4.078549848942592E-2</v>
      </c>
      <c r="D72" s="1">
        <v>42440</v>
      </c>
      <c r="E72">
        <v>4492.79</v>
      </c>
      <c r="F72" s="2">
        <v>-3.1112385865181946E-2</v>
      </c>
    </row>
    <row r="73" spans="1:6" x14ac:dyDescent="0.2">
      <c r="A73" s="1">
        <v>42441</v>
      </c>
      <c r="B73">
        <v>19.05</v>
      </c>
      <c r="C73" s="2">
        <v>-4.078549848942592E-2</v>
      </c>
      <c r="D73" s="1">
        <v>42441</v>
      </c>
      <c r="E73">
        <v>4492.79</v>
      </c>
      <c r="F73" s="2">
        <v>-3.1112385865181946E-2</v>
      </c>
    </row>
    <row r="74" spans="1:6" x14ac:dyDescent="0.2">
      <c r="A74" s="1">
        <v>42442</v>
      </c>
      <c r="B74">
        <v>19.05</v>
      </c>
      <c r="C74" s="2">
        <v>-4.078549848942592E-2</v>
      </c>
      <c r="D74" s="1">
        <v>42442</v>
      </c>
      <c r="E74">
        <v>4492.79</v>
      </c>
      <c r="F74" s="2">
        <v>-3.1112385865181946E-2</v>
      </c>
    </row>
    <row r="75" spans="1:6" x14ac:dyDescent="0.2">
      <c r="A75" s="1">
        <v>42443</v>
      </c>
      <c r="B75">
        <v>19.149999999999999</v>
      </c>
      <c r="C75" s="2">
        <v>-3.5750251762336371E-2</v>
      </c>
      <c r="D75" s="1">
        <v>42443</v>
      </c>
      <c r="E75">
        <v>4506.59</v>
      </c>
      <c r="F75" s="2">
        <v>-2.8136362264020831E-2</v>
      </c>
    </row>
    <row r="76" spans="1:6" x14ac:dyDescent="0.2">
      <c r="A76" s="1">
        <v>42444</v>
      </c>
      <c r="B76">
        <v>19.18</v>
      </c>
      <c r="C76" s="2">
        <v>-3.423967774420944E-2</v>
      </c>
      <c r="D76" s="1">
        <v>42444</v>
      </c>
      <c r="E76">
        <v>4472.63</v>
      </c>
      <c r="F76" s="2">
        <v>-3.5459968169486711E-2</v>
      </c>
    </row>
    <row r="77" spans="1:6" x14ac:dyDescent="0.2">
      <c r="A77" s="1">
        <v>42445</v>
      </c>
      <c r="B77">
        <v>19.055</v>
      </c>
      <c r="C77" s="2">
        <v>-4.0533736153071542E-2</v>
      </c>
      <c r="D77" s="1">
        <v>42445</v>
      </c>
      <c r="E77">
        <v>4463</v>
      </c>
      <c r="F77" s="2">
        <v>-3.7536715073775317E-2</v>
      </c>
    </row>
    <row r="78" spans="1:6" x14ac:dyDescent="0.2">
      <c r="A78" s="1">
        <v>42446</v>
      </c>
      <c r="B78">
        <v>18.920000000000002</v>
      </c>
      <c r="C78" s="2">
        <v>-4.7331319234642399E-2</v>
      </c>
      <c r="D78" s="1">
        <v>42446</v>
      </c>
      <c r="E78">
        <v>4442.8900000000003</v>
      </c>
      <c r="F78" s="2">
        <v>-4.1873514683873014E-2</v>
      </c>
    </row>
    <row r="79" spans="1:6" x14ac:dyDescent="0.2">
      <c r="A79" s="1">
        <v>42447</v>
      </c>
      <c r="B79">
        <v>18.920000000000002</v>
      </c>
      <c r="C79" s="2">
        <v>-4.7331319234642399E-2</v>
      </c>
      <c r="D79" s="1">
        <v>42447</v>
      </c>
      <c r="E79">
        <v>4462.51</v>
      </c>
      <c r="F79" s="2">
        <v>-3.7642385477004825E-2</v>
      </c>
    </row>
    <row r="80" spans="1:6" x14ac:dyDescent="0.2">
      <c r="A80" s="1">
        <v>42448</v>
      </c>
      <c r="B80">
        <v>18.920000000000002</v>
      </c>
      <c r="C80" s="2">
        <v>-4.7331319234642399E-2</v>
      </c>
      <c r="D80" s="1">
        <v>42448</v>
      </c>
      <c r="E80">
        <v>4462.51</v>
      </c>
      <c r="F80" s="2">
        <v>-3.7642385477004825E-2</v>
      </c>
    </row>
    <row r="81" spans="1:9" x14ac:dyDescent="0.2">
      <c r="A81" s="1">
        <v>42449</v>
      </c>
      <c r="B81">
        <v>18.920000000000002</v>
      </c>
      <c r="C81" s="2">
        <v>-4.7331319234642399E-2</v>
      </c>
      <c r="D81" s="1">
        <v>42449</v>
      </c>
      <c r="E81">
        <v>4462.51</v>
      </c>
      <c r="F81" s="2">
        <v>-3.7642385477004825E-2</v>
      </c>
    </row>
    <row r="82" spans="1:9" x14ac:dyDescent="0.2">
      <c r="A82" s="1">
        <v>42450</v>
      </c>
      <c r="B82">
        <v>18.760000000000002</v>
      </c>
      <c r="C82" s="2">
        <v>-5.538771399798581E-2</v>
      </c>
      <c r="D82" s="1">
        <v>42450</v>
      </c>
      <c r="E82">
        <v>4427.8</v>
      </c>
      <c r="F82" s="2">
        <v>-4.5127731795577386E-2</v>
      </c>
    </row>
    <row r="83" spans="1:9" x14ac:dyDescent="0.2">
      <c r="A83" s="1">
        <v>42451</v>
      </c>
      <c r="B83">
        <v>19.305</v>
      </c>
      <c r="C83" s="2">
        <v>-2.7945619335347449E-2</v>
      </c>
      <c r="D83" s="1">
        <v>42451</v>
      </c>
      <c r="E83">
        <v>4431.97</v>
      </c>
      <c r="F83" s="2">
        <v>-4.4228455098704766E-2</v>
      </c>
    </row>
    <row r="84" spans="1:9" x14ac:dyDescent="0.2">
      <c r="A84" s="1">
        <v>42452</v>
      </c>
      <c r="B84">
        <v>19.190000000000001</v>
      </c>
      <c r="C84" s="2">
        <v>-3.3736153071500463E-2</v>
      </c>
      <c r="D84" s="1">
        <v>42452</v>
      </c>
      <c r="E84">
        <v>4423.9799999999996</v>
      </c>
      <c r="F84" s="2">
        <v>-4.5951529633000421E-2</v>
      </c>
    </row>
    <row r="85" spans="1:9" x14ac:dyDescent="0.2">
      <c r="A85" s="1">
        <v>42453</v>
      </c>
      <c r="B85">
        <v>18.649999999999999</v>
      </c>
      <c r="C85" s="2">
        <v>-6.0926485397784558E-2</v>
      </c>
      <c r="D85" s="1">
        <v>42453</v>
      </c>
      <c r="E85">
        <v>4329.68</v>
      </c>
      <c r="F85" s="2">
        <v>-6.6287690907601005E-2</v>
      </c>
    </row>
    <row r="86" spans="1:9" x14ac:dyDescent="0.2">
      <c r="A86" s="1">
        <v>42454</v>
      </c>
      <c r="B86">
        <v>18.649999999999999</v>
      </c>
      <c r="C86" s="2">
        <v>-6.0926485397784558E-2</v>
      </c>
      <c r="D86" s="1">
        <v>42454</v>
      </c>
      <c r="E86">
        <v>4329.68</v>
      </c>
      <c r="F86" s="2">
        <v>-6.6287690907601005E-2</v>
      </c>
    </row>
    <row r="87" spans="1:9" x14ac:dyDescent="0.2">
      <c r="A87" s="1">
        <v>42455</v>
      </c>
      <c r="B87">
        <v>18.649999999999999</v>
      </c>
      <c r="C87" s="2">
        <v>-6.0926485397784558E-2</v>
      </c>
      <c r="D87" s="1">
        <v>42455</v>
      </c>
      <c r="E87">
        <v>4329.68</v>
      </c>
      <c r="F87" s="2">
        <v>-6.6287690907601005E-2</v>
      </c>
    </row>
    <row r="88" spans="1:9" x14ac:dyDescent="0.2">
      <c r="A88" s="1">
        <v>42456</v>
      </c>
      <c r="B88">
        <v>18.649999999999999</v>
      </c>
      <c r="C88" s="2">
        <v>-6.0926485397784558E-2</v>
      </c>
      <c r="D88" s="1">
        <v>42456</v>
      </c>
      <c r="E88">
        <v>4329.68</v>
      </c>
      <c r="F88" s="2">
        <v>-6.6287690907601005E-2</v>
      </c>
    </row>
    <row r="89" spans="1:9" x14ac:dyDescent="0.2">
      <c r="A89" s="1">
        <v>42457</v>
      </c>
      <c r="B89">
        <v>18.649999999999999</v>
      </c>
      <c r="C89" s="2">
        <v>-6.0926485397784558E-2</v>
      </c>
      <c r="D89" s="1">
        <v>42457</v>
      </c>
      <c r="E89">
        <v>4329.68</v>
      </c>
      <c r="F89" s="2">
        <v>-6.6287690907601005E-2</v>
      </c>
    </row>
    <row r="90" spans="1:9" x14ac:dyDescent="0.2">
      <c r="A90" s="1">
        <v>42458</v>
      </c>
      <c r="B90">
        <v>18.72</v>
      </c>
      <c r="C90" s="2">
        <v>-5.7401812688821829E-2</v>
      </c>
      <c r="D90" s="1">
        <v>42458</v>
      </c>
      <c r="E90">
        <v>4366.67</v>
      </c>
      <c r="F90" s="2">
        <v>-5.8310653733184448E-2</v>
      </c>
    </row>
    <row r="91" spans="1:9" x14ac:dyDescent="0.2">
      <c r="A91" s="1">
        <v>42459</v>
      </c>
      <c r="B91">
        <v>18.93</v>
      </c>
      <c r="C91" s="2">
        <v>-4.6827794561933533E-2</v>
      </c>
      <c r="D91" s="1">
        <v>42459</v>
      </c>
      <c r="E91">
        <v>4444.42</v>
      </c>
      <c r="F91" s="2">
        <v>-4.1543564241135589E-2</v>
      </c>
    </row>
    <row r="92" spans="1:9" x14ac:dyDescent="0.2">
      <c r="A92" s="1">
        <v>42460</v>
      </c>
      <c r="B92">
        <v>18.48</v>
      </c>
      <c r="C92" s="2">
        <v>-6.9486404833836835E-2</v>
      </c>
      <c r="D92" s="1">
        <v>42460</v>
      </c>
      <c r="E92">
        <v>4385.0600000000004</v>
      </c>
      <c r="F92" s="2">
        <v>-5.4344778803811056E-2</v>
      </c>
      <c r="H92">
        <v>18.757444444444456</v>
      </c>
      <c r="I92">
        <v>0.75215994326134783</v>
      </c>
    </row>
    <row r="93" spans="1:9" x14ac:dyDescent="0.2">
      <c r="A93" s="1">
        <v>42461</v>
      </c>
      <c r="B93">
        <v>18.239999999999998</v>
      </c>
      <c r="C93" s="2">
        <v>-8.1570996978852062E-2</v>
      </c>
      <c r="D93" s="1">
        <v>42461</v>
      </c>
      <c r="E93">
        <v>4322.24</v>
      </c>
      <c r="F93" s="2">
        <v>-6.7892155805618359E-2</v>
      </c>
      <c r="H93">
        <v>18.742111111111122</v>
      </c>
      <c r="I93">
        <v>0.74914290902003677</v>
      </c>
    </row>
    <row r="94" spans="1:9" x14ac:dyDescent="0.2">
      <c r="A94" s="1">
        <v>42462</v>
      </c>
      <c r="B94">
        <v>18.239999999999998</v>
      </c>
      <c r="C94" s="2">
        <v>-8.1570996978852062E-2</v>
      </c>
      <c r="D94" s="1">
        <v>42462</v>
      </c>
      <c r="E94">
        <v>4322.24</v>
      </c>
      <c r="F94" s="2">
        <v>-6.7892155805618359E-2</v>
      </c>
      <c r="H94">
        <v>18.724111111111124</v>
      </c>
      <c r="I94">
        <v>0.74146717765004366</v>
      </c>
    </row>
    <row r="95" spans="1:9" x14ac:dyDescent="0.2">
      <c r="A95" s="1">
        <v>42463</v>
      </c>
      <c r="B95">
        <v>18.239999999999998</v>
      </c>
      <c r="C95" s="2">
        <v>-8.1570996978852062E-2</v>
      </c>
      <c r="D95" s="1">
        <v>42463</v>
      </c>
      <c r="E95">
        <v>4322.24</v>
      </c>
      <c r="F95" s="2">
        <v>-6.7892155805618359E-2</v>
      </c>
      <c r="H95">
        <v>18.706111111111124</v>
      </c>
      <c r="I95">
        <v>0.73323413015776262</v>
      </c>
    </row>
    <row r="96" spans="1:9" x14ac:dyDescent="0.2">
      <c r="A96" s="1">
        <v>42464</v>
      </c>
      <c r="B96">
        <v>18.350000000000001</v>
      </c>
      <c r="C96" s="2">
        <v>-7.6032225579053314E-2</v>
      </c>
      <c r="D96" s="1">
        <v>42464</v>
      </c>
      <c r="E96">
        <v>4345.22</v>
      </c>
      <c r="F96" s="2">
        <v>-6.293642954803258E-2</v>
      </c>
      <c r="H96">
        <v>18.695666666666678</v>
      </c>
      <c r="I96">
        <v>0.73304194309404058</v>
      </c>
    </row>
    <row r="97" spans="1:9" x14ac:dyDescent="0.2">
      <c r="A97" s="1">
        <v>42465</v>
      </c>
      <c r="B97">
        <v>18.105</v>
      </c>
      <c r="C97" s="2">
        <v>-8.8368580060422919E-2</v>
      </c>
      <c r="D97" s="1">
        <v>42465</v>
      </c>
      <c r="E97">
        <v>4250.28</v>
      </c>
      <c r="F97" s="2">
        <v>-8.3410609308484429E-2</v>
      </c>
      <c r="H97">
        <v>18.685388888888898</v>
      </c>
      <c r="I97">
        <v>0.73132834495399135</v>
      </c>
    </row>
    <row r="98" spans="1:9" x14ac:dyDescent="0.2">
      <c r="A98" s="1">
        <v>42466</v>
      </c>
      <c r="B98">
        <v>18.234999999999999</v>
      </c>
      <c r="C98" s="2">
        <v>-8.1822759315206439E-2</v>
      </c>
      <c r="D98" s="1">
        <v>42466</v>
      </c>
      <c r="E98">
        <v>4284.6400000000003</v>
      </c>
      <c r="F98" s="2">
        <v>-7.6000741849361453E-2</v>
      </c>
      <c r="H98">
        <v>18.674777777777788</v>
      </c>
      <c r="I98">
        <v>0.7327298569998324</v>
      </c>
    </row>
    <row r="99" spans="1:9" x14ac:dyDescent="0.2">
      <c r="A99" s="1">
        <v>42467</v>
      </c>
      <c r="B99">
        <v>18.265000000000001</v>
      </c>
      <c r="C99" s="2">
        <v>-8.0312185297079508E-2</v>
      </c>
      <c r="D99" s="1">
        <v>42467</v>
      </c>
      <c r="E99">
        <v>4245.91</v>
      </c>
      <c r="F99" s="2">
        <v>-8.4353016782185319E-2</v>
      </c>
      <c r="H99">
        <v>18.665611111111119</v>
      </c>
      <c r="I99">
        <v>0.73302433827934721</v>
      </c>
    </row>
    <row r="100" spans="1:9" x14ac:dyDescent="0.2">
      <c r="A100" s="1">
        <v>42468</v>
      </c>
      <c r="B100">
        <v>18.420000000000002</v>
      </c>
      <c r="C100" s="2">
        <v>-7.2507552870090475E-2</v>
      </c>
      <c r="D100" s="1">
        <v>42468</v>
      </c>
      <c r="E100">
        <v>4303.12</v>
      </c>
      <c r="F100" s="2">
        <v>-7.2015458070415428E-2</v>
      </c>
      <c r="H100">
        <v>18.660222222222231</v>
      </c>
      <c r="I100">
        <v>0.73416823604701675</v>
      </c>
    </row>
    <row r="101" spans="1:9" x14ac:dyDescent="0.2">
      <c r="A101" s="1">
        <v>42469</v>
      </c>
      <c r="B101">
        <v>18.420000000000002</v>
      </c>
      <c r="C101" s="2">
        <v>-7.2507552870090475E-2</v>
      </c>
      <c r="D101" s="1">
        <v>42469</v>
      </c>
      <c r="E101">
        <v>4303.12</v>
      </c>
      <c r="F101" s="2">
        <v>-7.2015458070415428E-2</v>
      </c>
      <c r="H101">
        <v>18.656555555555563</v>
      </c>
      <c r="I101">
        <v>0.73454332341991246</v>
      </c>
    </row>
    <row r="102" spans="1:9" x14ac:dyDescent="0.2">
      <c r="A102" s="1">
        <v>42470</v>
      </c>
      <c r="B102">
        <v>18.420000000000002</v>
      </c>
      <c r="C102" s="2">
        <v>-7.2507552870090475E-2</v>
      </c>
      <c r="D102" s="1">
        <v>42470</v>
      </c>
      <c r="E102">
        <v>4303.12</v>
      </c>
      <c r="F102" s="2">
        <v>-7.2015458070415428E-2</v>
      </c>
      <c r="H102">
        <v>18.652888888888899</v>
      </c>
      <c r="I102">
        <v>0.73489411340310939</v>
      </c>
    </row>
    <row r="103" spans="1:9" x14ac:dyDescent="0.2">
      <c r="A103" s="1">
        <v>42471</v>
      </c>
      <c r="B103">
        <v>18.39</v>
      </c>
      <c r="C103" s="2">
        <v>-7.4018126888217517E-2</v>
      </c>
      <c r="D103" s="1">
        <v>42471</v>
      </c>
      <c r="E103">
        <v>4312.63</v>
      </c>
      <c r="F103" s="2">
        <v>-6.9964589632223961E-2</v>
      </c>
      <c r="H103">
        <v>18.649555555555565</v>
      </c>
      <c r="I103">
        <v>0.73526507945264497</v>
      </c>
    </row>
    <row r="104" spans="1:9" x14ac:dyDescent="0.2">
      <c r="A104" s="1">
        <v>42472</v>
      </c>
      <c r="B104">
        <v>18.41</v>
      </c>
      <c r="C104" s="2">
        <v>-7.3011077542799563E-2</v>
      </c>
      <c r="D104" s="1">
        <v>42472</v>
      </c>
      <c r="E104">
        <v>4345.91</v>
      </c>
      <c r="F104" s="2">
        <v>-6.278762836797469E-2</v>
      </c>
      <c r="H104">
        <v>18.641833333333345</v>
      </c>
      <c r="I104">
        <v>0.73430305263224216</v>
      </c>
    </row>
    <row r="105" spans="1:9" x14ac:dyDescent="0.2">
      <c r="A105" s="1">
        <v>42473</v>
      </c>
      <c r="B105">
        <v>18.745000000000001</v>
      </c>
      <c r="C105" s="2">
        <v>-5.6143001007049276E-2</v>
      </c>
      <c r="D105" s="1">
        <v>42473</v>
      </c>
      <c r="E105">
        <v>4490.3100000000004</v>
      </c>
      <c r="F105" s="2">
        <v>-3.1647207497854213E-2</v>
      </c>
      <c r="H105">
        <v>18.63416666666668</v>
      </c>
      <c r="I105">
        <v>0.73307317773748648</v>
      </c>
    </row>
    <row r="106" spans="1:9" x14ac:dyDescent="0.2">
      <c r="A106" s="1">
        <v>42474</v>
      </c>
      <c r="B106">
        <v>18.8</v>
      </c>
      <c r="C106" s="2">
        <v>-5.3373615307150013E-2</v>
      </c>
      <c r="D106" s="1">
        <v>42474</v>
      </c>
      <c r="E106">
        <v>4511.51</v>
      </c>
      <c r="F106" s="2">
        <v>-2.7075345154041641E-2</v>
      </c>
      <c r="H106">
        <v>18.633222222222233</v>
      </c>
      <c r="I106">
        <v>0.73286567462024699</v>
      </c>
    </row>
    <row r="107" spans="1:9" x14ac:dyDescent="0.2">
      <c r="A107" s="1">
        <v>42475</v>
      </c>
      <c r="B107">
        <v>18.765000000000001</v>
      </c>
      <c r="C107" s="2">
        <v>-5.5135951661631322E-2</v>
      </c>
      <c r="D107" s="1">
        <v>42475</v>
      </c>
      <c r="E107">
        <v>4495.17</v>
      </c>
      <c r="F107" s="2">
        <v>-3.0599129620923704E-2</v>
      </c>
      <c r="H107">
        <v>18.633222222222237</v>
      </c>
      <c r="I107">
        <v>0.7328641016221209</v>
      </c>
    </row>
    <row r="108" spans="1:9" x14ac:dyDescent="0.2">
      <c r="A108" s="1">
        <v>42476</v>
      </c>
      <c r="B108">
        <v>18.765000000000001</v>
      </c>
      <c r="C108" s="2">
        <v>-5.5135951661631322E-2</v>
      </c>
      <c r="D108" s="1">
        <v>42476</v>
      </c>
      <c r="E108">
        <v>4495.17</v>
      </c>
      <c r="F108" s="2">
        <v>-3.0599129620923704E-2</v>
      </c>
      <c r="H108">
        <v>18.632833333333352</v>
      </c>
      <c r="I108">
        <v>0.73278476908011769</v>
      </c>
    </row>
    <row r="109" spans="1:9" x14ac:dyDescent="0.2">
      <c r="A109" s="1">
        <v>42477</v>
      </c>
      <c r="B109">
        <v>18.765000000000001</v>
      </c>
      <c r="C109" s="2">
        <v>-5.5135951661631322E-2</v>
      </c>
      <c r="D109" s="1">
        <v>42477</v>
      </c>
      <c r="E109">
        <v>4495.17</v>
      </c>
      <c r="F109" s="2">
        <v>-3.0599129620923704E-2</v>
      </c>
      <c r="H109">
        <v>18.632444444444463</v>
      </c>
      <c r="I109">
        <v>0.73270463195010394</v>
      </c>
    </row>
    <row r="110" spans="1:9" x14ac:dyDescent="0.2">
      <c r="A110" s="1">
        <v>42478</v>
      </c>
      <c r="B110">
        <v>18.645</v>
      </c>
      <c r="C110" s="2">
        <v>-6.1178247734138935E-2</v>
      </c>
      <c r="D110" s="1">
        <v>42478</v>
      </c>
      <c r="E110">
        <v>4506.84</v>
      </c>
      <c r="F110" s="2">
        <v>-2.8082448792985271E-2</v>
      </c>
      <c r="H110">
        <v>18.633611111111129</v>
      </c>
      <c r="I110">
        <v>0.73283055507652439</v>
      </c>
    </row>
    <row r="111" spans="1:9" x14ac:dyDescent="0.2">
      <c r="A111" s="1">
        <v>42479</v>
      </c>
      <c r="B111">
        <v>18.515000000000001</v>
      </c>
      <c r="C111" s="2">
        <v>-6.7724068479355415E-2</v>
      </c>
      <c r="D111" s="1">
        <v>42479</v>
      </c>
      <c r="E111">
        <v>4566.4799999999996</v>
      </c>
      <c r="F111" s="2">
        <v>-1.5220851142750069E-2</v>
      </c>
      <c r="H111">
        <v>18.631500000000017</v>
      </c>
      <c r="I111">
        <v>0.73252192272902594</v>
      </c>
    </row>
    <row r="112" spans="1:9" x14ac:dyDescent="0.2">
      <c r="A112" s="1">
        <v>42480</v>
      </c>
      <c r="B112">
        <v>18.614999999999998</v>
      </c>
      <c r="C112" s="2">
        <v>-6.2688821752265866E-2</v>
      </c>
      <c r="D112" s="1">
        <v>42480</v>
      </c>
      <c r="E112">
        <v>4591.92</v>
      </c>
      <c r="F112" s="2">
        <v>-9.7346163301748057E-3</v>
      </c>
      <c r="H112">
        <v>18.634500000000017</v>
      </c>
      <c r="I112">
        <v>0.73148269838070856</v>
      </c>
    </row>
    <row r="113" spans="1:9" x14ac:dyDescent="0.2">
      <c r="A113" s="1">
        <v>42481</v>
      </c>
      <c r="B113">
        <v>18.36</v>
      </c>
      <c r="C113" s="2">
        <v>-7.5528700906344448E-2</v>
      </c>
      <c r="D113" s="1">
        <v>42481</v>
      </c>
      <c r="E113">
        <v>4582.83</v>
      </c>
      <c r="F113" s="2">
        <v>-1.1694910137026615E-2</v>
      </c>
      <c r="H113">
        <v>18.632388888888904</v>
      </c>
      <c r="I113">
        <v>0.73125382496450453</v>
      </c>
    </row>
    <row r="114" spans="1:9" x14ac:dyDescent="0.2">
      <c r="A114" s="1">
        <v>42482</v>
      </c>
      <c r="B114">
        <v>18.36</v>
      </c>
      <c r="C114" s="2">
        <v>-7.5528700906344448E-2</v>
      </c>
      <c r="D114" s="1">
        <v>42482</v>
      </c>
      <c r="E114">
        <v>4569.66</v>
      </c>
      <c r="F114" s="2">
        <v>-1.4535071791178189E-2</v>
      </c>
      <c r="H114">
        <v>18.619000000000014</v>
      </c>
      <c r="I114">
        <v>0.72505910736040835</v>
      </c>
    </row>
    <row r="115" spans="1:9" x14ac:dyDescent="0.2">
      <c r="A115" s="1">
        <v>42483</v>
      </c>
      <c r="B115">
        <v>18.36</v>
      </c>
      <c r="C115" s="2">
        <v>-7.5528700906344448E-2</v>
      </c>
      <c r="D115" s="1">
        <v>42483</v>
      </c>
      <c r="E115">
        <v>4569.66</v>
      </c>
      <c r="F115" s="2">
        <v>-1.4535071791178189E-2</v>
      </c>
      <c r="H115">
        <v>18.605611111111124</v>
      </c>
      <c r="I115">
        <v>0.71851544865669059</v>
      </c>
    </row>
    <row r="116" spans="1:9" x14ac:dyDescent="0.2">
      <c r="A116" s="1">
        <v>42484</v>
      </c>
      <c r="B116">
        <v>18.36</v>
      </c>
      <c r="C116" s="2">
        <v>-7.5528700906344448E-2</v>
      </c>
      <c r="D116" s="1">
        <v>42484</v>
      </c>
      <c r="E116">
        <v>4569.66</v>
      </c>
      <c r="F116" s="2">
        <v>-1.4535071791178189E-2</v>
      </c>
      <c r="H116">
        <v>18.59222222222223</v>
      </c>
      <c r="I116">
        <v>0.71165707256774435</v>
      </c>
    </row>
    <row r="117" spans="1:9" x14ac:dyDescent="0.2">
      <c r="A117" s="1">
        <v>42485</v>
      </c>
      <c r="B117">
        <v>18.399999999999999</v>
      </c>
      <c r="C117" s="2">
        <v>-7.3514602215508651E-2</v>
      </c>
      <c r="D117" s="1">
        <v>42485</v>
      </c>
      <c r="E117">
        <v>4546.12</v>
      </c>
      <c r="F117" s="2">
        <v>-1.9611564223883327E-2</v>
      </c>
      <c r="H117">
        <v>18.578277777777785</v>
      </c>
      <c r="I117">
        <v>0.70367697077662728</v>
      </c>
    </row>
    <row r="118" spans="1:9" x14ac:dyDescent="0.2">
      <c r="A118" s="1">
        <v>42486</v>
      </c>
      <c r="B118">
        <v>17.53</v>
      </c>
      <c r="C118" s="2">
        <v>-0.11732124874118821</v>
      </c>
      <c r="D118" s="1">
        <v>42486</v>
      </c>
      <c r="E118">
        <v>4533.18</v>
      </c>
      <c r="F118" s="2">
        <v>-2.2402125484682123E-2</v>
      </c>
      <c r="H118">
        <v>18.56333333333334</v>
      </c>
      <c r="I118">
        <v>0.6928762673793335</v>
      </c>
    </row>
    <row r="119" spans="1:9" x14ac:dyDescent="0.2">
      <c r="A119" s="1">
        <v>42487</v>
      </c>
      <c r="B119">
        <v>17.32</v>
      </c>
      <c r="C119" s="2">
        <v>-0.12789526686807651</v>
      </c>
      <c r="D119" s="1">
        <v>42487</v>
      </c>
      <c r="E119">
        <v>4559.3999999999996</v>
      </c>
      <c r="F119" s="2">
        <v>-1.6747680642476226E-2</v>
      </c>
      <c r="H119">
        <v>18.534888888888894</v>
      </c>
      <c r="I119">
        <v>0.68199401395440917</v>
      </c>
    </row>
    <row r="120" spans="1:9" x14ac:dyDescent="0.2">
      <c r="A120" s="1">
        <v>42488</v>
      </c>
      <c r="B120">
        <v>17.135000000000002</v>
      </c>
      <c r="C120" s="2">
        <v>-0.13721047331319225</v>
      </c>
      <c r="D120" s="1">
        <v>42488</v>
      </c>
      <c r="E120">
        <v>4557.3599999999997</v>
      </c>
      <c r="F120" s="2">
        <v>-1.7187614566126053E-2</v>
      </c>
      <c r="H120">
        <v>18.504944444444448</v>
      </c>
      <c r="I120">
        <v>0.67539345517324312</v>
      </c>
    </row>
    <row r="121" spans="1:9" x14ac:dyDescent="0.2">
      <c r="A121" s="1">
        <v>42489</v>
      </c>
      <c r="B121">
        <v>16.760000000000002</v>
      </c>
      <c r="C121" s="2">
        <v>-0.15609264853977833</v>
      </c>
      <c r="D121" s="1">
        <v>42489</v>
      </c>
      <c r="E121">
        <v>4428.96</v>
      </c>
      <c r="F121" s="2">
        <v>-4.487757328997255E-2</v>
      </c>
      <c r="H121">
        <v>18.472777777777779</v>
      </c>
      <c r="I121">
        <v>0.67086427680789984</v>
      </c>
    </row>
    <row r="122" spans="1:9" x14ac:dyDescent="0.2">
      <c r="A122" s="1">
        <v>42490</v>
      </c>
      <c r="B122">
        <v>16.760000000000002</v>
      </c>
      <c r="C122" s="2">
        <v>-0.15609264853977833</v>
      </c>
      <c r="D122" s="1">
        <v>42490</v>
      </c>
      <c r="E122">
        <v>4428.96</v>
      </c>
      <c r="F122" s="2">
        <v>-4.487757328997255E-2</v>
      </c>
      <c r="H122">
        <v>18.436444444444444</v>
      </c>
      <c r="I122">
        <v>0.67404769447989932</v>
      </c>
    </row>
    <row r="123" spans="1:9" x14ac:dyDescent="0.2">
      <c r="A123" s="1">
        <v>42491</v>
      </c>
      <c r="B123">
        <v>16.760000000000002</v>
      </c>
      <c r="C123" s="2">
        <v>-0.15609264853977833</v>
      </c>
      <c r="D123" s="1">
        <v>42491</v>
      </c>
      <c r="E123">
        <v>4428.96</v>
      </c>
      <c r="F123" s="2">
        <v>-4.487757328997255E-2</v>
      </c>
      <c r="H123">
        <v>18.400111111111112</v>
      </c>
      <c r="I123">
        <v>0.67532746446420588</v>
      </c>
    </row>
    <row r="124" spans="1:9" x14ac:dyDescent="0.2">
      <c r="A124" s="1">
        <v>42492</v>
      </c>
      <c r="B124">
        <v>17.074999999999999</v>
      </c>
      <c r="C124" s="2">
        <v>-0.14023162134944611</v>
      </c>
      <c r="D124" s="1">
        <v>42492</v>
      </c>
      <c r="E124">
        <v>4442.75</v>
      </c>
      <c r="F124" s="2">
        <v>-4.1903706227652937E-2</v>
      </c>
      <c r="H124">
        <v>18.375666666666664</v>
      </c>
      <c r="I124">
        <v>0.69418247252484933</v>
      </c>
    </row>
    <row r="125" spans="1:9" x14ac:dyDescent="0.2">
      <c r="A125" s="1">
        <v>42493</v>
      </c>
      <c r="B125">
        <v>16.690000000000001</v>
      </c>
      <c r="C125" s="2">
        <v>-0.15961732124874106</v>
      </c>
      <c r="D125" s="1">
        <v>42493</v>
      </c>
      <c r="E125">
        <v>4371.9799999999996</v>
      </c>
      <c r="F125" s="2">
        <v>-5.7165531608389997E-2</v>
      </c>
      <c r="H125">
        <v>18.356611111111107</v>
      </c>
      <c r="I125">
        <v>0.70613402773610834</v>
      </c>
    </row>
    <row r="126" spans="1:9" x14ac:dyDescent="0.2">
      <c r="A126" s="1">
        <v>42494</v>
      </c>
      <c r="B126">
        <v>16.655000000000001</v>
      </c>
      <c r="C126" s="2">
        <v>-0.16137965760322248</v>
      </c>
      <c r="D126" s="1">
        <v>42494</v>
      </c>
      <c r="E126">
        <v>4324.2299999999996</v>
      </c>
      <c r="F126" s="2">
        <v>-6.74630045761756E-2</v>
      </c>
      <c r="H126">
        <v>18.33722222222222</v>
      </c>
      <c r="I126">
        <v>0.72744484008748533</v>
      </c>
    </row>
    <row r="127" spans="1:9" x14ac:dyDescent="0.2">
      <c r="A127" s="1">
        <v>42495</v>
      </c>
      <c r="B127">
        <v>16.805</v>
      </c>
      <c r="C127" s="2">
        <v>-0.15382678751258816</v>
      </c>
      <c r="D127" s="1">
        <v>42495</v>
      </c>
      <c r="E127">
        <v>4319.46</v>
      </c>
      <c r="F127" s="2">
        <v>-6.8491673603533365E-2</v>
      </c>
      <c r="H127">
        <v>18.321055555555549</v>
      </c>
      <c r="I127">
        <v>0.74834535671343083</v>
      </c>
    </row>
    <row r="128" spans="1:9" x14ac:dyDescent="0.2">
      <c r="A128" s="1">
        <v>42496</v>
      </c>
      <c r="B128">
        <v>16.850000000000001</v>
      </c>
      <c r="C128" s="2">
        <v>-0.15156092648539765</v>
      </c>
      <c r="D128" s="1">
        <v>42496</v>
      </c>
      <c r="E128">
        <v>4301.24</v>
      </c>
      <c r="F128" s="2">
        <v>-7.2420887372602549E-2</v>
      </c>
      <c r="H128">
        <v>18.311888888888884</v>
      </c>
      <c r="I128">
        <v>0.76184041960973459</v>
      </c>
    </row>
    <row r="129" spans="1:9" x14ac:dyDescent="0.2">
      <c r="A129" s="1">
        <v>42497</v>
      </c>
      <c r="B129">
        <v>16.850000000000001</v>
      </c>
      <c r="C129" s="2">
        <v>-0.15156092648539765</v>
      </c>
      <c r="D129" s="1">
        <v>42497</v>
      </c>
      <c r="E129">
        <v>4301.24</v>
      </c>
      <c r="F129" s="2">
        <v>-7.2420887372602549E-2</v>
      </c>
      <c r="H129">
        <v>18.303222222222221</v>
      </c>
      <c r="I129">
        <v>0.77398647687845623</v>
      </c>
    </row>
    <row r="130" spans="1:9" x14ac:dyDescent="0.2">
      <c r="A130" s="1">
        <v>42498</v>
      </c>
      <c r="B130">
        <v>16.850000000000001</v>
      </c>
      <c r="C130" s="2">
        <v>-0.15156092648539765</v>
      </c>
      <c r="D130" s="1">
        <v>42498</v>
      </c>
      <c r="E130">
        <v>4301.24</v>
      </c>
      <c r="F130" s="2">
        <v>-7.2420887372602549E-2</v>
      </c>
      <c r="H130">
        <v>18.294555555555551</v>
      </c>
      <c r="I130">
        <v>0.78583973980492594</v>
      </c>
    </row>
    <row r="131" spans="1:9" x14ac:dyDescent="0.2">
      <c r="A131" s="1">
        <v>42499</v>
      </c>
      <c r="B131">
        <v>16.940000000000001</v>
      </c>
      <c r="C131" s="2">
        <v>-0.14702920443101708</v>
      </c>
      <c r="D131" s="1">
        <v>42499</v>
      </c>
      <c r="E131">
        <v>4322.8100000000004</v>
      </c>
      <c r="F131" s="2">
        <v>-6.7769233091657166E-2</v>
      </c>
      <c r="H131">
        <v>18.295499999999997</v>
      </c>
      <c r="I131">
        <v>0.78413393300297962</v>
      </c>
    </row>
    <row r="132" spans="1:9" x14ac:dyDescent="0.2">
      <c r="A132" s="1">
        <v>42500</v>
      </c>
      <c r="B132">
        <v>16.765000000000001</v>
      </c>
      <c r="C132" s="2">
        <v>-0.15584088620342396</v>
      </c>
      <c r="D132" s="1">
        <v>42500</v>
      </c>
      <c r="E132">
        <v>4338.21</v>
      </c>
      <c r="F132" s="2">
        <v>-6.4448163275868886E-2</v>
      </c>
      <c r="H132">
        <v>18.297055555555552</v>
      </c>
      <c r="I132">
        <v>0.78128724732702204</v>
      </c>
    </row>
    <row r="133" spans="1:9" x14ac:dyDescent="0.2">
      <c r="A133" s="1">
        <v>42501</v>
      </c>
      <c r="B133">
        <v>16.46</v>
      </c>
      <c r="C133" s="2">
        <v>-0.17119838872104731</v>
      </c>
      <c r="D133" s="1">
        <v>42501</v>
      </c>
      <c r="E133">
        <v>4316.67</v>
      </c>
      <c r="F133" s="2">
        <v>-6.9093347940289762E-2</v>
      </c>
      <c r="H133">
        <v>18.292555555555555</v>
      </c>
      <c r="I133">
        <v>0.78887507439073734</v>
      </c>
    </row>
    <row r="134" spans="1:9" x14ac:dyDescent="0.2">
      <c r="A134" s="1">
        <v>42502</v>
      </c>
      <c r="B134">
        <v>16.905000000000001</v>
      </c>
      <c r="C134" s="2">
        <v>-0.14879154078549839</v>
      </c>
      <c r="D134" s="1">
        <v>42502</v>
      </c>
      <c r="E134">
        <v>4293.2700000000004</v>
      </c>
      <c r="F134" s="2">
        <v>-7.4139648829215088E-2</v>
      </c>
      <c r="H134">
        <v>18.289388888888887</v>
      </c>
      <c r="I134">
        <v>0.79567697565783269</v>
      </c>
    </row>
    <row r="135" spans="1:9" x14ac:dyDescent="0.2">
      <c r="A135" s="1">
        <v>42503</v>
      </c>
      <c r="B135">
        <v>16.920000000000002</v>
      </c>
      <c r="C135" s="2">
        <v>-0.14803625377643492</v>
      </c>
      <c r="D135" s="1">
        <v>42503</v>
      </c>
      <c r="E135">
        <v>4319.99</v>
      </c>
      <c r="F135" s="2">
        <v>-6.837737704493807E-2</v>
      </c>
      <c r="H135">
        <v>18.285722222222223</v>
      </c>
      <c r="I135">
        <v>0.8013152731687333</v>
      </c>
    </row>
    <row r="136" spans="1:9" x14ac:dyDescent="0.2">
      <c r="A136" s="1">
        <v>42504</v>
      </c>
      <c r="B136">
        <v>16.920000000000002</v>
      </c>
      <c r="C136" s="2">
        <v>-0.14803625377643492</v>
      </c>
      <c r="D136" s="1">
        <v>42504</v>
      </c>
      <c r="E136">
        <v>4319.99</v>
      </c>
      <c r="F136" s="2">
        <v>-6.837737704493807E-2</v>
      </c>
      <c r="H136">
        <v>18.28222222222222</v>
      </c>
      <c r="I136">
        <v>0.80660654616681504</v>
      </c>
    </row>
    <row r="137" spans="1:9" x14ac:dyDescent="0.2">
      <c r="A137" s="1">
        <v>42505</v>
      </c>
      <c r="B137">
        <v>16.920000000000002</v>
      </c>
      <c r="C137" s="2">
        <v>-0.14803625377643492</v>
      </c>
      <c r="D137" s="1">
        <v>42505</v>
      </c>
      <c r="E137">
        <v>4319.99</v>
      </c>
      <c r="F137" s="2">
        <v>-6.837737704493807E-2</v>
      </c>
      <c r="H137">
        <v>18.278722222222221</v>
      </c>
      <c r="I137">
        <v>0.81184587071494962</v>
      </c>
    </row>
    <row r="138" spans="1:9" x14ac:dyDescent="0.2">
      <c r="A138" s="1">
        <v>42506</v>
      </c>
      <c r="B138">
        <v>16.7</v>
      </c>
      <c r="C138" s="2">
        <v>-0.1591137965760322</v>
      </c>
      <c r="D138" s="1">
        <v>42506</v>
      </c>
      <c r="E138">
        <v>4312.28</v>
      </c>
      <c r="F138" s="2">
        <v>-7.0040068491673768E-2</v>
      </c>
      <c r="H138">
        <v>18.270944444444446</v>
      </c>
      <c r="I138">
        <v>0.82145156476499381</v>
      </c>
    </row>
    <row r="139" spans="1:9" x14ac:dyDescent="0.2">
      <c r="A139" s="1">
        <v>42507</v>
      </c>
      <c r="B139">
        <v>16.89</v>
      </c>
      <c r="C139" s="2">
        <v>-0.14954682779456185</v>
      </c>
      <c r="D139" s="1">
        <v>42507</v>
      </c>
      <c r="E139">
        <v>4297.57</v>
      </c>
      <c r="F139" s="2">
        <v>-7.3212337127404159E-2</v>
      </c>
      <c r="H139">
        <v>18.257888888888886</v>
      </c>
      <c r="I139">
        <v>0.83689771347421893</v>
      </c>
    </row>
    <row r="140" spans="1:9" x14ac:dyDescent="0.2">
      <c r="A140" s="1">
        <v>42508</v>
      </c>
      <c r="B140">
        <v>17.164999999999999</v>
      </c>
      <c r="C140" s="2">
        <v>-0.13569989929506543</v>
      </c>
      <c r="D140" s="1">
        <v>42508</v>
      </c>
      <c r="E140">
        <v>4319.3</v>
      </c>
      <c r="F140" s="2">
        <v>-6.852617822499607E-2</v>
      </c>
      <c r="H140">
        <v>18.24283333333333</v>
      </c>
      <c r="I140">
        <v>0.84919439086880844</v>
      </c>
    </row>
    <row r="141" spans="1:9" x14ac:dyDescent="0.2">
      <c r="A141" s="1">
        <v>42509</v>
      </c>
      <c r="B141">
        <v>17.004999999999999</v>
      </c>
      <c r="C141" s="2">
        <v>-0.14375629405840884</v>
      </c>
      <c r="D141" s="1">
        <v>42509</v>
      </c>
      <c r="E141">
        <v>4282.54</v>
      </c>
      <c r="F141" s="2">
        <v>-7.6453615006059961E-2</v>
      </c>
      <c r="H141">
        <v>18.231999999999999</v>
      </c>
      <c r="I141">
        <v>0.85670352962755991</v>
      </c>
    </row>
    <row r="142" spans="1:9" x14ac:dyDescent="0.2">
      <c r="A142" s="1">
        <v>42510</v>
      </c>
      <c r="B142">
        <v>17.32</v>
      </c>
      <c r="C142" s="2">
        <v>-0.12789526686807651</v>
      </c>
      <c r="D142" s="1">
        <v>42510</v>
      </c>
      <c r="E142">
        <v>4353.8999999999996</v>
      </c>
      <c r="F142" s="2">
        <v>-6.1064553833679258E-2</v>
      </c>
      <c r="H142">
        <v>18.220722222222225</v>
      </c>
      <c r="I142">
        <v>0.86609809288673179</v>
      </c>
    </row>
    <row r="143" spans="1:9" x14ac:dyDescent="0.2">
      <c r="A143" s="1">
        <v>42511</v>
      </c>
      <c r="B143">
        <v>17.32</v>
      </c>
      <c r="C143" s="2">
        <v>-0.12789526686807651</v>
      </c>
      <c r="D143" s="1">
        <v>42511</v>
      </c>
      <c r="E143">
        <v>4353.8999999999996</v>
      </c>
      <c r="F143" s="2">
        <v>-6.1064553833679258E-2</v>
      </c>
      <c r="H143">
        <v>18.212944444444442</v>
      </c>
      <c r="I143">
        <v>0.87105487016292105</v>
      </c>
    </row>
    <row r="144" spans="1:9" x14ac:dyDescent="0.2">
      <c r="A144" s="1">
        <v>42512</v>
      </c>
      <c r="B144">
        <v>17.32</v>
      </c>
      <c r="C144" s="2">
        <v>-0.12789526686807651</v>
      </c>
      <c r="D144" s="1">
        <v>42512</v>
      </c>
      <c r="E144">
        <v>4353.8999999999996</v>
      </c>
      <c r="F144" s="2">
        <v>-6.1064553833679258E-2</v>
      </c>
      <c r="H144">
        <v>18.205166666666667</v>
      </c>
      <c r="I144">
        <v>0.87588639147984704</v>
      </c>
    </row>
    <row r="145" spans="1:9" x14ac:dyDescent="0.2">
      <c r="A145" s="1">
        <v>42513</v>
      </c>
      <c r="B145">
        <v>17.170000000000002</v>
      </c>
      <c r="C145" s="2">
        <v>-0.13544813695871083</v>
      </c>
      <c r="D145" s="1">
        <v>42513</v>
      </c>
      <c r="E145">
        <v>4325.1000000000004</v>
      </c>
      <c r="F145" s="2">
        <v>-6.7275385696971779E-2</v>
      </c>
      <c r="H145">
        <v>18.19394444444444</v>
      </c>
      <c r="I145">
        <v>0.88070275672771736</v>
      </c>
    </row>
    <row r="146" spans="1:9" x14ac:dyDescent="0.2">
      <c r="A146" s="1">
        <v>42514</v>
      </c>
      <c r="B146">
        <v>17.605</v>
      </c>
      <c r="C146" s="2">
        <v>-0.11354481369587111</v>
      </c>
      <c r="D146" s="1">
        <v>42514</v>
      </c>
      <c r="E146">
        <v>4431.5200000000004</v>
      </c>
      <c r="F146" s="2">
        <v>-4.4325499346568709E-2</v>
      </c>
      <c r="H146">
        <v>18.182222222222222</v>
      </c>
      <c r="I146">
        <v>0.88723858943405098</v>
      </c>
    </row>
    <row r="147" spans="1:9" x14ac:dyDescent="0.2">
      <c r="A147" s="1">
        <v>42515</v>
      </c>
      <c r="B147">
        <v>17.64</v>
      </c>
      <c r="C147" s="2">
        <v>-0.11178247734138969</v>
      </c>
      <c r="D147" s="1">
        <v>42515</v>
      </c>
      <c r="E147">
        <v>4481.6400000000003</v>
      </c>
      <c r="F147" s="2">
        <v>-3.3516926673366365E-2</v>
      </c>
      <c r="H147">
        <v>18.177555555555553</v>
      </c>
      <c r="I147">
        <v>0.88919658376196986</v>
      </c>
    </row>
    <row r="148" spans="1:9" x14ac:dyDescent="0.2">
      <c r="A148" s="1">
        <v>42516</v>
      </c>
      <c r="B148">
        <v>17.78</v>
      </c>
      <c r="C148" s="2">
        <v>-0.10473313192346412</v>
      </c>
      <c r="D148" s="1">
        <v>42516</v>
      </c>
      <c r="E148">
        <v>4512.6400000000003</v>
      </c>
      <c r="F148" s="2">
        <v>-2.6831656264960979E-2</v>
      </c>
      <c r="H148">
        <v>18.165833333333332</v>
      </c>
      <c r="I148">
        <v>0.88926410952328627</v>
      </c>
    </row>
    <row r="149" spans="1:9" x14ac:dyDescent="0.2">
      <c r="A149" s="1">
        <v>42517</v>
      </c>
      <c r="B149">
        <v>17.895</v>
      </c>
      <c r="C149" s="2">
        <v>-9.8942598187311215E-2</v>
      </c>
      <c r="D149" s="1">
        <v>42517</v>
      </c>
      <c r="E149">
        <v>4514.74</v>
      </c>
      <c r="F149" s="2">
        <v>-2.6378783108262693E-2</v>
      </c>
      <c r="H149">
        <v>18.153444444444442</v>
      </c>
      <c r="I149">
        <v>0.88678317738106682</v>
      </c>
    </row>
    <row r="150" spans="1:9" x14ac:dyDescent="0.2">
      <c r="A150" s="1">
        <v>42518</v>
      </c>
      <c r="B150">
        <v>17.895</v>
      </c>
      <c r="C150" s="2">
        <v>-9.8942598187311215E-2</v>
      </c>
      <c r="D150" s="1">
        <v>42518</v>
      </c>
      <c r="E150">
        <v>4514.74</v>
      </c>
      <c r="F150" s="2">
        <v>-2.6378783108262693E-2</v>
      </c>
      <c r="H150">
        <v>18.142333333333333</v>
      </c>
      <c r="I150">
        <v>0.88366593221006196</v>
      </c>
    </row>
    <row r="151" spans="1:9" x14ac:dyDescent="0.2">
      <c r="A151" s="1">
        <v>42519</v>
      </c>
      <c r="B151">
        <v>17.895</v>
      </c>
      <c r="C151" s="2">
        <v>-9.8942598187311215E-2</v>
      </c>
      <c r="D151" s="1">
        <v>42519</v>
      </c>
      <c r="E151">
        <v>4514.74</v>
      </c>
      <c r="F151" s="2">
        <v>-2.6378783108262693E-2</v>
      </c>
      <c r="H151">
        <v>18.13122222222222</v>
      </c>
      <c r="I151">
        <v>0.88039341892490564</v>
      </c>
    </row>
    <row r="152" spans="1:9" x14ac:dyDescent="0.2">
      <c r="A152" s="1">
        <v>42520</v>
      </c>
      <c r="B152">
        <v>17.945</v>
      </c>
      <c r="C152" s="2">
        <v>-9.642497482376633E-2</v>
      </c>
      <c r="D152" s="1">
        <v>42520</v>
      </c>
      <c r="E152">
        <v>4529.3999999999996</v>
      </c>
      <c r="F152" s="2">
        <v>-2.3217297166739481E-2</v>
      </c>
      <c r="H152">
        <v>18.1175</v>
      </c>
      <c r="I152">
        <v>0.87430198138556259</v>
      </c>
    </row>
    <row r="153" spans="1:9" x14ac:dyDescent="0.2">
      <c r="A153" s="1">
        <v>42521</v>
      </c>
      <c r="B153">
        <v>17.829999999999998</v>
      </c>
      <c r="C153" s="2">
        <v>-0.10221550855991945</v>
      </c>
      <c r="D153" s="1">
        <v>42521</v>
      </c>
      <c r="E153">
        <v>4505.62</v>
      </c>
      <c r="F153" s="2">
        <v>-2.8345546531638677E-2</v>
      </c>
      <c r="H153">
        <v>18.101611111111112</v>
      </c>
      <c r="I153">
        <v>0.8642015799458056</v>
      </c>
    </row>
    <row r="154" spans="1:9" x14ac:dyDescent="0.2">
      <c r="A154" s="1">
        <v>42522</v>
      </c>
      <c r="B154">
        <v>17.670000000000002</v>
      </c>
      <c r="C154" s="2">
        <v>-0.11027190332326275</v>
      </c>
      <c r="D154" s="1">
        <v>42522</v>
      </c>
      <c r="E154">
        <v>4475.3900000000003</v>
      </c>
      <c r="F154" s="2">
        <v>-3.4864763449254488E-2</v>
      </c>
      <c r="H154">
        <v>18.084333333333333</v>
      </c>
      <c r="I154">
        <v>0.85378706413735628</v>
      </c>
    </row>
    <row r="155" spans="1:9" x14ac:dyDescent="0.2">
      <c r="A155" s="1">
        <v>42523</v>
      </c>
      <c r="B155">
        <v>17.510000000000002</v>
      </c>
      <c r="C155" s="2">
        <v>-0.11832829808660617</v>
      </c>
      <c r="D155" s="1">
        <v>42523</v>
      </c>
      <c r="E155">
        <v>4466</v>
      </c>
      <c r="F155" s="2">
        <v>-3.6889753421348925E-2</v>
      </c>
      <c r="H155">
        <v>18.067333333333334</v>
      </c>
      <c r="I155">
        <v>0.84653704430420762</v>
      </c>
    </row>
    <row r="156" spans="1:9" x14ac:dyDescent="0.2">
      <c r="A156" s="1">
        <v>42524</v>
      </c>
      <c r="B156">
        <v>17.295000000000002</v>
      </c>
      <c r="C156" s="2">
        <v>-0.12915407854984884</v>
      </c>
      <c r="D156" s="1">
        <v>42524</v>
      </c>
      <c r="E156">
        <v>4421.78</v>
      </c>
      <c r="F156" s="2">
        <v>-4.6425968178112953E-2</v>
      </c>
      <c r="H156">
        <v>18.048999999999999</v>
      </c>
      <c r="I156">
        <v>0.84047240052712258</v>
      </c>
    </row>
    <row r="157" spans="1:9" x14ac:dyDescent="0.2">
      <c r="A157" s="1">
        <v>42525</v>
      </c>
      <c r="B157">
        <v>17.295000000000002</v>
      </c>
      <c r="C157" s="2">
        <v>-0.12915407854984884</v>
      </c>
      <c r="D157" s="1">
        <v>42525</v>
      </c>
      <c r="E157">
        <v>4421.78</v>
      </c>
      <c r="F157" s="2">
        <v>-4.6425968178112953E-2</v>
      </c>
      <c r="H157">
        <v>18.028277777777777</v>
      </c>
      <c r="I157">
        <v>0.83576266205772032</v>
      </c>
    </row>
    <row r="158" spans="1:9" x14ac:dyDescent="0.2">
      <c r="A158" s="1">
        <v>42526</v>
      </c>
      <c r="B158">
        <v>17.295000000000002</v>
      </c>
      <c r="C158" s="2">
        <v>-0.12915407854984884</v>
      </c>
      <c r="D158" s="1">
        <v>42526</v>
      </c>
      <c r="E158">
        <v>4421.78</v>
      </c>
      <c r="F158" s="2">
        <v>-4.6425968178112953E-2</v>
      </c>
      <c r="H158">
        <v>18.007555555555559</v>
      </c>
      <c r="I158">
        <v>0.830518411624664</v>
      </c>
    </row>
    <row r="159" spans="1:9" x14ac:dyDescent="0.2">
      <c r="A159" s="1">
        <v>42527</v>
      </c>
      <c r="B159">
        <v>17.135000000000002</v>
      </c>
      <c r="C159" s="2">
        <v>-0.13721047331319225</v>
      </c>
      <c r="D159" s="1">
        <v>42527</v>
      </c>
      <c r="E159">
        <v>4423.38</v>
      </c>
      <c r="F159" s="2">
        <v>-4.6080921963485566E-2</v>
      </c>
      <c r="H159">
        <v>17.988666666666671</v>
      </c>
      <c r="I159">
        <v>0.82713567617158712</v>
      </c>
    </row>
    <row r="160" spans="1:9" x14ac:dyDescent="0.2">
      <c r="A160" s="1">
        <v>42528</v>
      </c>
      <c r="B160">
        <v>16.844999999999999</v>
      </c>
      <c r="C160" s="2">
        <v>-0.15181268882175225</v>
      </c>
      <c r="D160" s="1">
        <v>42528</v>
      </c>
      <c r="E160">
        <v>4475.8599999999997</v>
      </c>
      <c r="F160" s="2">
        <v>-3.4763406123707874E-2</v>
      </c>
      <c r="H160">
        <v>17.969833333333334</v>
      </c>
      <c r="I160">
        <v>0.82703894961463809</v>
      </c>
    </row>
    <row r="161" spans="1:9" x14ac:dyDescent="0.2">
      <c r="A161" s="1">
        <v>42529</v>
      </c>
      <c r="B161">
        <v>16.64</v>
      </c>
      <c r="C161" s="2">
        <v>-0.16213494461228595</v>
      </c>
      <c r="D161" s="1">
        <v>42529</v>
      </c>
      <c r="E161">
        <v>4448.7299999999996</v>
      </c>
      <c r="F161" s="2">
        <v>-4.0614096000483269E-2</v>
      </c>
      <c r="H161">
        <v>17.944944444444449</v>
      </c>
      <c r="I161">
        <v>0.82680921937447649</v>
      </c>
    </row>
    <row r="162" spans="1:9" x14ac:dyDescent="0.2">
      <c r="A162" s="1">
        <v>42530</v>
      </c>
      <c r="B162">
        <v>16.254999999999999</v>
      </c>
      <c r="C162" s="2">
        <v>-0.18152064451158112</v>
      </c>
      <c r="D162" s="1">
        <v>42530</v>
      </c>
      <c r="E162">
        <v>4405.6099999999997</v>
      </c>
      <c r="F162" s="2">
        <v>-4.9913091484690919E-2</v>
      </c>
      <c r="H162">
        <v>17.921888888888894</v>
      </c>
      <c r="I162">
        <v>0.83391338551210425</v>
      </c>
    </row>
    <row r="163" spans="1:9" x14ac:dyDescent="0.2">
      <c r="A163" s="1">
        <v>42531</v>
      </c>
      <c r="B163">
        <v>15.94</v>
      </c>
      <c r="C163" s="2">
        <v>-0.19738167170191334</v>
      </c>
      <c r="D163" s="1">
        <v>42531</v>
      </c>
      <c r="E163">
        <v>4306.72</v>
      </c>
      <c r="F163" s="2">
        <v>-7.123910408750378E-2</v>
      </c>
      <c r="H163">
        <v>17.89083333333334</v>
      </c>
      <c r="I163">
        <v>0.84336117138185718</v>
      </c>
    </row>
    <row r="164" spans="1:9" x14ac:dyDescent="0.2">
      <c r="A164" s="1">
        <v>42532</v>
      </c>
      <c r="B164">
        <v>15.94</v>
      </c>
      <c r="C164" s="2">
        <v>-0.19738167170191334</v>
      </c>
      <c r="D164" s="1">
        <v>42532</v>
      </c>
      <c r="E164">
        <v>4306.72</v>
      </c>
      <c r="F164" s="2">
        <v>-7.123910408750378E-2</v>
      </c>
      <c r="H164">
        <v>17.856277777777787</v>
      </c>
      <c r="I164">
        <v>0.85879301106544859</v>
      </c>
    </row>
    <row r="165" spans="1:9" x14ac:dyDescent="0.2">
      <c r="A165" s="1">
        <v>42533</v>
      </c>
      <c r="B165">
        <v>15.94</v>
      </c>
      <c r="C165" s="2">
        <v>-0.19738167170191334</v>
      </c>
      <c r="D165" s="1">
        <v>42533</v>
      </c>
      <c r="E165">
        <v>4306.72</v>
      </c>
      <c r="F165" s="2">
        <v>-7.123910408750378E-2</v>
      </c>
      <c r="H165">
        <v>17.821722222222235</v>
      </c>
      <c r="I165">
        <v>0.87262312768024597</v>
      </c>
    </row>
    <row r="166" spans="1:9" x14ac:dyDescent="0.2">
      <c r="A166" s="1">
        <v>42534</v>
      </c>
      <c r="B166">
        <v>15.7</v>
      </c>
      <c r="C166" s="2">
        <v>-0.20946626384692846</v>
      </c>
      <c r="D166" s="1">
        <v>42534</v>
      </c>
      <c r="E166">
        <v>4227.0200000000004</v>
      </c>
      <c r="F166" s="2">
        <v>-8.842671865362961E-2</v>
      </c>
      <c r="H166">
        <v>17.786055555555567</v>
      </c>
      <c r="I166">
        <v>0.88322828211751081</v>
      </c>
    </row>
    <row r="167" spans="1:9" x14ac:dyDescent="0.2">
      <c r="A167" s="1">
        <v>42535</v>
      </c>
      <c r="B167">
        <v>15.09</v>
      </c>
      <c r="C167" s="2">
        <v>-0.24018126888217517</v>
      </c>
      <c r="D167" s="1">
        <v>42535</v>
      </c>
      <c r="E167">
        <v>4130.33</v>
      </c>
      <c r="F167" s="2">
        <v>-0.10927829271133016</v>
      </c>
      <c r="H167">
        <v>17.747388888888899</v>
      </c>
      <c r="I167">
        <v>0.89748345494503212</v>
      </c>
    </row>
    <row r="168" spans="1:9" x14ac:dyDescent="0.2">
      <c r="A168" s="1">
        <v>42536</v>
      </c>
      <c r="B168">
        <v>15.69</v>
      </c>
      <c r="C168" s="2">
        <v>-0.20996978851963743</v>
      </c>
      <c r="D168" s="1">
        <v>42536</v>
      </c>
      <c r="E168">
        <v>4171.58</v>
      </c>
      <c r="F168" s="2">
        <v>-0.10038256999046824</v>
      </c>
      <c r="H168">
        <v>17.703333333333344</v>
      </c>
      <c r="I168">
        <v>0.92906364723333157</v>
      </c>
    </row>
    <row r="169" spans="1:9" x14ac:dyDescent="0.2">
      <c r="A169" s="1">
        <v>42537</v>
      </c>
      <c r="B169">
        <v>15.64</v>
      </c>
      <c r="C169" s="2">
        <v>-0.21248741188318221</v>
      </c>
      <c r="D169" s="1">
        <v>42537</v>
      </c>
      <c r="E169">
        <v>4153.01</v>
      </c>
      <c r="F169" s="2">
        <v>-0.10438726261898701</v>
      </c>
      <c r="H169">
        <v>17.667444444444456</v>
      </c>
      <c r="I169">
        <v>0.94382923284444209</v>
      </c>
    </row>
    <row r="170" spans="1:9" x14ac:dyDescent="0.2">
      <c r="A170" s="1">
        <v>42538</v>
      </c>
      <c r="B170">
        <v>15.58</v>
      </c>
      <c r="C170" s="2">
        <v>-0.21550855991943607</v>
      </c>
      <c r="D170" s="1">
        <v>42538</v>
      </c>
      <c r="E170">
        <v>4193.83</v>
      </c>
      <c r="F170" s="2">
        <v>-9.5584271068306359E-2</v>
      </c>
      <c r="H170">
        <v>17.631000000000011</v>
      </c>
      <c r="I170">
        <v>0.95806569731148317</v>
      </c>
    </row>
    <row r="171" spans="1:9" x14ac:dyDescent="0.2">
      <c r="A171" s="1">
        <v>42539</v>
      </c>
      <c r="B171">
        <v>15.58</v>
      </c>
      <c r="C171" s="2">
        <v>-0.21550855991943607</v>
      </c>
      <c r="D171" s="1">
        <v>42539</v>
      </c>
      <c r="E171">
        <v>4193.83</v>
      </c>
      <c r="F171" s="2">
        <v>-9.5584271068306359E-2</v>
      </c>
      <c r="H171">
        <v>17.593888888888898</v>
      </c>
      <c r="I171">
        <v>0.97208512765201049</v>
      </c>
    </row>
    <row r="172" spans="1:9" x14ac:dyDescent="0.2">
      <c r="A172" s="1">
        <v>42540</v>
      </c>
      <c r="B172">
        <v>15.58</v>
      </c>
      <c r="C172" s="2">
        <v>-0.21550855991943607</v>
      </c>
      <c r="D172" s="1">
        <v>42540</v>
      </c>
      <c r="E172">
        <v>4193.83</v>
      </c>
      <c r="F172" s="2">
        <v>-9.5584271068306359E-2</v>
      </c>
      <c r="H172">
        <v>17.556777777777786</v>
      </c>
      <c r="I172">
        <v>0.98450608419319419</v>
      </c>
    </row>
    <row r="173" spans="1:9" x14ac:dyDescent="0.2">
      <c r="A173" s="1">
        <v>42541</v>
      </c>
      <c r="B173">
        <v>16.07</v>
      </c>
      <c r="C173" s="2">
        <v>-0.19083585095669686</v>
      </c>
      <c r="D173" s="1">
        <v>42541</v>
      </c>
      <c r="E173">
        <v>4340.76</v>
      </c>
      <c r="F173" s="2">
        <v>-6.3898245871306436E-2</v>
      </c>
      <c r="H173">
        <v>17.521444444444452</v>
      </c>
      <c r="I173">
        <v>0.99773447985599073</v>
      </c>
    </row>
    <row r="174" spans="1:9" x14ac:dyDescent="0.2">
      <c r="A174" s="1">
        <v>42542</v>
      </c>
      <c r="B174">
        <v>16.195</v>
      </c>
      <c r="C174" s="2">
        <v>-0.18454179254783476</v>
      </c>
      <c r="D174" s="1">
        <v>42542</v>
      </c>
      <c r="E174">
        <v>4367.24</v>
      </c>
      <c r="F174" s="2">
        <v>-5.8187731019223476E-2</v>
      </c>
      <c r="H174">
        <v>17.485500000000005</v>
      </c>
      <c r="I174">
        <v>0.99115665865613789</v>
      </c>
    </row>
    <row r="175" spans="1:9" x14ac:dyDescent="0.2">
      <c r="A175" s="1">
        <v>42543</v>
      </c>
      <c r="B175">
        <v>16.355</v>
      </c>
      <c r="C175" s="2">
        <v>-0.17648539778449135</v>
      </c>
      <c r="D175" s="1">
        <v>42543</v>
      </c>
      <c r="E175">
        <v>4380.03</v>
      </c>
      <c r="F175" s="2">
        <v>-5.5429517841045994E-2</v>
      </c>
      <c r="H175">
        <v>17.452222222222225</v>
      </c>
      <c r="I175">
        <v>0.98358224089414692</v>
      </c>
    </row>
    <row r="176" spans="1:9" x14ac:dyDescent="0.2">
      <c r="A176" s="1">
        <v>42544</v>
      </c>
      <c r="B176">
        <v>16.704999999999998</v>
      </c>
      <c r="C176" s="2">
        <v>-0.15886203423967782</v>
      </c>
      <c r="D176" s="1">
        <v>42544</v>
      </c>
      <c r="E176">
        <v>4465.8999999999996</v>
      </c>
      <c r="F176" s="2">
        <v>-3.6911318809763283E-2</v>
      </c>
      <c r="H176">
        <v>17.426722222222228</v>
      </c>
      <c r="I176">
        <v>0.98190399110011239</v>
      </c>
    </row>
    <row r="177" spans="1:9" x14ac:dyDescent="0.2">
      <c r="A177" s="1">
        <v>42545</v>
      </c>
      <c r="B177">
        <v>15.595000000000001</v>
      </c>
      <c r="C177" s="2">
        <v>-0.21475327291037261</v>
      </c>
      <c r="D177" s="1">
        <v>42545</v>
      </c>
      <c r="E177">
        <v>4106.7299999999996</v>
      </c>
      <c r="F177" s="2">
        <v>-0.11436772437708398</v>
      </c>
      <c r="H177">
        <v>17.405111111111118</v>
      </c>
      <c r="I177">
        <v>0.97612017065289314</v>
      </c>
    </row>
    <row r="178" spans="1:9" x14ac:dyDescent="0.2">
      <c r="A178" s="1">
        <v>42546</v>
      </c>
      <c r="B178">
        <v>15.595000000000001</v>
      </c>
      <c r="C178" s="2">
        <v>-0.21475327291037261</v>
      </c>
      <c r="D178" s="1">
        <v>42546</v>
      </c>
      <c r="E178">
        <v>4106.7299999999996</v>
      </c>
      <c r="F178" s="2">
        <v>-0.11436772437708398</v>
      </c>
      <c r="H178">
        <v>17.371166666666671</v>
      </c>
      <c r="I178">
        <v>0.98528181344026788</v>
      </c>
    </row>
    <row r="179" spans="1:9" x14ac:dyDescent="0.2">
      <c r="A179" s="1">
        <v>42547</v>
      </c>
      <c r="B179">
        <v>15.595000000000001</v>
      </c>
      <c r="C179" s="2">
        <v>-0.21475327291037261</v>
      </c>
      <c r="D179" s="1">
        <v>42547</v>
      </c>
      <c r="E179">
        <v>4106.7299999999996</v>
      </c>
      <c r="F179" s="2">
        <v>-0.11436772437708398</v>
      </c>
      <c r="H179">
        <v>17.337222222222227</v>
      </c>
      <c r="I179">
        <v>0.99328320549688931</v>
      </c>
    </row>
    <row r="180" spans="1:9" x14ac:dyDescent="0.2">
      <c r="A180" s="1">
        <v>42548</v>
      </c>
      <c r="B180">
        <v>15.28</v>
      </c>
      <c r="C180" s="2">
        <v>-0.23061430010070494</v>
      </c>
      <c r="D180" s="1">
        <v>42548</v>
      </c>
      <c r="E180">
        <v>3984.72</v>
      </c>
      <c r="F180" s="2">
        <v>-0.14067965478126243</v>
      </c>
      <c r="H180">
        <v>17.303277777777783</v>
      </c>
      <c r="I180">
        <v>1.0000627272607143</v>
      </c>
    </row>
    <row r="181" spans="1:9" x14ac:dyDescent="0.2">
      <c r="A181" s="1">
        <v>42549</v>
      </c>
      <c r="B181">
        <v>15.77</v>
      </c>
      <c r="C181" s="2">
        <v>-0.20594159113796573</v>
      </c>
      <c r="D181" s="1">
        <v>42549</v>
      </c>
      <c r="E181">
        <v>4088.85</v>
      </c>
      <c r="F181" s="2">
        <v>-0.11822361582554475</v>
      </c>
      <c r="H181">
        <v>17.265055555555559</v>
      </c>
      <c r="I181">
        <v>1.0109024430867202</v>
      </c>
    </row>
    <row r="182" spans="1:9" x14ac:dyDescent="0.2">
      <c r="A182" s="1">
        <v>42550</v>
      </c>
      <c r="B182">
        <v>16.504999999999999</v>
      </c>
      <c r="C182" s="2">
        <v>-0.16893252769385703</v>
      </c>
      <c r="D182" s="1">
        <v>42550</v>
      </c>
      <c r="E182">
        <v>4195.32</v>
      </c>
      <c r="F182" s="2">
        <v>-9.526294678093461E-2</v>
      </c>
      <c r="H182">
        <v>17.993694444444465</v>
      </c>
      <c r="I182">
        <v>1.1696125146447349</v>
      </c>
    </row>
    <row r="183" spans="1:9" x14ac:dyDescent="0.2">
      <c r="A183" s="1">
        <v>42551</v>
      </c>
      <c r="B183">
        <v>16.899999999999999</v>
      </c>
      <c r="C183" s="2">
        <v>-0.14904330312185299</v>
      </c>
      <c r="D183" s="1">
        <v>42551</v>
      </c>
      <c r="E183">
        <v>4237.4799999999996</v>
      </c>
      <c r="F183" s="2">
        <v>-8.6170979025503414E-2</v>
      </c>
      <c r="H183">
        <v>17.975055555555578</v>
      </c>
      <c r="I183">
        <v>1.1692329203349265</v>
      </c>
    </row>
    <row r="184" spans="1:9" x14ac:dyDescent="0.2">
      <c r="A184" s="1">
        <v>42552</v>
      </c>
      <c r="B184">
        <v>16.97</v>
      </c>
      <c r="C184" s="2">
        <v>-0.14551863041289026</v>
      </c>
      <c r="D184" s="1">
        <v>42552</v>
      </c>
      <c r="E184">
        <v>4273.96</v>
      </c>
      <c r="F184" s="2">
        <v>-7.8303925331999258E-2</v>
      </c>
      <c r="H184">
        <v>17.958611111111136</v>
      </c>
      <c r="I184">
        <v>1.1634066015564251</v>
      </c>
    </row>
    <row r="185" spans="1:9" x14ac:dyDescent="0.2">
      <c r="A185" s="1">
        <v>42553</v>
      </c>
      <c r="B185">
        <v>16.97</v>
      </c>
      <c r="C185" s="2">
        <v>-0.14551863041289026</v>
      </c>
      <c r="D185" s="1">
        <v>42553</v>
      </c>
      <c r="E185">
        <v>4273.96</v>
      </c>
      <c r="F185" s="2">
        <v>-7.8303925331999258E-2</v>
      </c>
      <c r="H185">
        <v>17.942555555555579</v>
      </c>
      <c r="I185">
        <v>1.1569656939262405</v>
      </c>
    </row>
    <row r="186" spans="1:9" x14ac:dyDescent="0.2">
      <c r="A186" s="1">
        <v>42554</v>
      </c>
      <c r="B186">
        <v>16.97</v>
      </c>
      <c r="C186" s="2">
        <v>-0.14551863041289026</v>
      </c>
      <c r="D186" s="1">
        <v>42554</v>
      </c>
      <c r="E186">
        <v>4273.96</v>
      </c>
      <c r="F186" s="2">
        <v>-7.8303925331999258E-2</v>
      </c>
      <c r="H186">
        <v>17.930277777777796</v>
      </c>
      <c r="I186">
        <v>1.1554786209018839</v>
      </c>
    </row>
    <row r="187" spans="1:9" x14ac:dyDescent="0.2">
      <c r="A187" s="1">
        <v>42555</v>
      </c>
      <c r="B187">
        <v>16.89</v>
      </c>
      <c r="C187" s="2">
        <v>-0.14954682779456185</v>
      </c>
      <c r="D187" s="1">
        <v>42555</v>
      </c>
      <c r="E187">
        <v>4234.8599999999997</v>
      </c>
      <c r="F187" s="2">
        <v>-8.6735992201955714E-2</v>
      </c>
      <c r="H187">
        <v>17.917472222222237</v>
      </c>
      <c r="I187">
        <v>1.1532716830392011</v>
      </c>
    </row>
    <row r="188" spans="1:9" x14ac:dyDescent="0.2">
      <c r="A188" s="1">
        <v>42556</v>
      </c>
      <c r="B188">
        <v>16.84</v>
      </c>
      <c r="C188" s="2">
        <v>-0.15206445115810674</v>
      </c>
      <c r="D188" s="1">
        <v>42556</v>
      </c>
      <c r="E188">
        <v>4163.42</v>
      </c>
      <c r="F188" s="2">
        <v>-0.10214230568506777</v>
      </c>
      <c r="H188">
        <v>17.905416666666682</v>
      </c>
      <c r="I188">
        <v>1.1526018042118622</v>
      </c>
    </row>
    <row r="189" spans="1:9" x14ac:dyDescent="0.2">
      <c r="A189" s="1">
        <v>42557</v>
      </c>
      <c r="B189">
        <v>16.559999999999999</v>
      </c>
      <c r="C189" s="2">
        <v>-0.16616314199395776</v>
      </c>
      <c r="D189" s="1">
        <v>42557</v>
      </c>
      <c r="E189">
        <v>4085.3</v>
      </c>
      <c r="F189" s="2">
        <v>-0.11898918711424911</v>
      </c>
      <c r="H189">
        <v>17.893083333333347</v>
      </c>
      <c r="I189">
        <v>1.1520570142966302</v>
      </c>
    </row>
    <row r="190" spans="1:9" x14ac:dyDescent="0.2">
      <c r="A190" s="1">
        <v>42558</v>
      </c>
      <c r="B190">
        <v>16.385000000000002</v>
      </c>
      <c r="C190" s="2">
        <v>-0.17497482376636442</v>
      </c>
      <c r="D190" s="1">
        <v>42558</v>
      </c>
      <c r="E190">
        <v>4117.8500000000004</v>
      </c>
      <c r="F190" s="2">
        <v>-0.11196965318542351</v>
      </c>
      <c r="H190">
        <v>17.880916666666678</v>
      </c>
      <c r="I190">
        <v>1.1545032139031748</v>
      </c>
    </row>
    <row r="191" spans="1:9" x14ac:dyDescent="0.2">
      <c r="A191" s="1">
        <v>42559</v>
      </c>
      <c r="B191">
        <v>16.785</v>
      </c>
      <c r="C191" s="2">
        <v>-0.154833836858006</v>
      </c>
      <c r="D191" s="1">
        <v>42559</v>
      </c>
      <c r="E191">
        <v>4190.68</v>
      </c>
      <c r="F191" s="2">
        <v>-9.6263580803353843E-2</v>
      </c>
      <c r="H191">
        <v>17.867777777777789</v>
      </c>
      <c r="I191">
        <v>1.1579959084676674</v>
      </c>
    </row>
    <row r="192" spans="1:9" x14ac:dyDescent="0.2">
      <c r="A192" s="1">
        <v>42560</v>
      </c>
      <c r="B192">
        <v>16.785</v>
      </c>
      <c r="C192" s="2">
        <v>-0.154833836858006</v>
      </c>
      <c r="D192" s="1">
        <v>42560</v>
      </c>
      <c r="E192">
        <v>4190.68</v>
      </c>
      <c r="F192" s="2">
        <v>-9.6263580803353843E-2</v>
      </c>
      <c r="H192">
        <v>17.856861111111119</v>
      </c>
      <c r="I192">
        <v>1.1588978179389178</v>
      </c>
    </row>
    <row r="193" spans="1:9" x14ac:dyDescent="0.2">
      <c r="A193" s="1">
        <v>42561</v>
      </c>
      <c r="B193">
        <v>16.785</v>
      </c>
      <c r="C193" s="2">
        <v>-0.154833836858006</v>
      </c>
      <c r="D193" s="1">
        <v>42561</v>
      </c>
      <c r="E193">
        <v>4190.68</v>
      </c>
      <c r="F193" s="2">
        <v>-9.6263580803353843E-2</v>
      </c>
      <c r="H193">
        <v>17.846111111111117</v>
      </c>
      <c r="I193">
        <v>1.1598178151850613</v>
      </c>
    </row>
    <row r="194" spans="1:9" x14ac:dyDescent="0.2">
      <c r="A194" s="1">
        <v>42562</v>
      </c>
      <c r="B194">
        <v>17.135000000000002</v>
      </c>
      <c r="C194" s="2">
        <v>-0.13721047331319225</v>
      </c>
      <c r="D194" s="1">
        <v>42562</v>
      </c>
      <c r="E194">
        <v>4264.53</v>
      </c>
      <c r="F194" s="2">
        <v>-8.0337541459459372E-2</v>
      </c>
      <c r="H194">
        <v>17.833333333333339</v>
      </c>
      <c r="I194">
        <v>1.1587698645431077</v>
      </c>
    </row>
    <row r="195" spans="1:9" x14ac:dyDescent="0.2">
      <c r="A195" s="1">
        <v>42563</v>
      </c>
      <c r="B195">
        <v>17.34</v>
      </c>
      <c r="C195" s="2">
        <v>-0.12688821752265855</v>
      </c>
      <c r="D195" s="1">
        <v>42563</v>
      </c>
      <c r="E195">
        <v>4331.38</v>
      </c>
      <c r="F195" s="2">
        <v>-6.5921079304559371E-2</v>
      </c>
      <c r="H195">
        <v>17.822416666666673</v>
      </c>
      <c r="I195">
        <v>1.1560355954115655</v>
      </c>
    </row>
    <row r="196" spans="1:9" x14ac:dyDescent="0.2">
      <c r="A196" s="1">
        <v>42564</v>
      </c>
      <c r="B196">
        <v>17.225000000000001</v>
      </c>
      <c r="C196" s="2">
        <v>-0.13267875125881157</v>
      </c>
      <c r="D196" s="1">
        <v>42564</v>
      </c>
      <c r="E196">
        <v>4335.26</v>
      </c>
      <c r="F196" s="2">
        <v>-6.5084342234087988E-2</v>
      </c>
      <c r="H196">
        <v>17.814138888888898</v>
      </c>
      <c r="I196">
        <v>1.1541175732595914</v>
      </c>
    </row>
    <row r="197" spans="1:9" x14ac:dyDescent="0.2">
      <c r="A197" s="1">
        <v>42565</v>
      </c>
      <c r="B197">
        <v>17.37</v>
      </c>
      <c r="C197" s="2">
        <v>-0.12537764350453162</v>
      </c>
      <c r="D197" s="1">
        <v>42565</v>
      </c>
      <c r="E197">
        <v>4385.5200000000004</v>
      </c>
      <c r="F197" s="2">
        <v>-5.4245578017105611E-2</v>
      </c>
      <c r="H197">
        <v>17.805388888888899</v>
      </c>
      <c r="I197">
        <v>1.1525748718775455</v>
      </c>
    </row>
    <row r="198" spans="1:9" x14ac:dyDescent="0.2">
      <c r="A198" s="1">
        <v>42566</v>
      </c>
      <c r="B198">
        <v>17.36</v>
      </c>
      <c r="C198" s="2">
        <v>-0.12588116817724071</v>
      </c>
      <c r="D198" s="1">
        <v>42566</v>
      </c>
      <c r="E198">
        <v>4372.51</v>
      </c>
      <c r="F198" s="2">
        <v>-5.705123504979448E-2</v>
      </c>
      <c r="H198">
        <v>17.797444444444455</v>
      </c>
      <c r="I198">
        <v>1.1506148098500355</v>
      </c>
    </row>
    <row r="199" spans="1:9" x14ac:dyDescent="0.2">
      <c r="A199" s="1">
        <v>42567</v>
      </c>
      <c r="B199">
        <v>17.36</v>
      </c>
      <c r="C199" s="2">
        <v>-0.12588116817724071</v>
      </c>
      <c r="D199" s="1">
        <v>42567</v>
      </c>
      <c r="E199">
        <v>4372.51</v>
      </c>
      <c r="F199" s="2">
        <v>-5.705123504979448E-2</v>
      </c>
      <c r="H199">
        <v>17.789444444444456</v>
      </c>
      <c r="I199">
        <v>1.1486159769582953</v>
      </c>
    </row>
    <row r="200" spans="1:9" x14ac:dyDescent="0.2">
      <c r="A200" s="1">
        <v>42568</v>
      </c>
      <c r="B200">
        <v>17.36</v>
      </c>
      <c r="C200" s="2">
        <v>-0.12588116817724071</v>
      </c>
      <c r="D200" s="1">
        <v>42568</v>
      </c>
      <c r="E200">
        <v>4372.51</v>
      </c>
      <c r="F200" s="2">
        <v>-5.705123504979448E-2</v>
      </c>
      <c r="H200">
        <v>17.782222222222234</v>
      </c>
      <c r="I200">
        <v>1.1472007648767153</v>
      </c>
    </row>
    <row r="201" spans="1:9" x14ac:dyDescent="0.2">
      <c r="A201" s="1">
        <v>42569</v>
      </c>
      <c r="B201">
        <v>17.295000000000002</v>
      </c>
      <c r="C201" s="2">
        <v>-0.12915407854984884</v>
      </c>
      <c r="D201" s="1">
        <v>42569</v>
      </c>
      <c r="E201">
        <v>4357.74</v>
      </c>
      <c r="F201" s="2">
        <v>-6.0236442918573552E-2</v>
      </c>
      <c r="H201">
        <v>17.774027777777789</v>
      </c>
      <c r="I201">
        <v>1.1449137658598951</v>
      </c>
    </row>
    <row r="202" spans="1:9" x14ac:dyDescent="0.2">
      <c r="A202" s="1">
        <v>42570</v>
      </c>
      <c r="B202">
        <v>16.96</v>
      </c>
      <c r="C202" s="2">
        <v>-0.14602215508559913</v>
      </c>
      <c r="D202" s="1">
        <v>42570</v>
      </c>
      <c r="E202">
        <v>4330.13</v>
      </c>
      <c r="F202" s="2">
        <v>-6.6190646659737062E-2</v>
      </c>
      <c r="H202">
        <v>17.768750000000011</v>
      </c>
      <c r="I202">
        <v>1.1449146196110964</v>
      </c>
    </row>
    <row r="203" spans="1:9" x14ac:dyDescent="0.2">
      <c r="A203" s="1">
        <v>42571</v>
      </c>
      <c r="B203">
        <v>17.225000000000001</v>
      </c>
      <c r="C203" s="2">
        <v>-0.13267875125881157</v>
      </c>
      <c r="D203" s="1">
        <v>42571</v>
      </c>
      <c r="E203">
        <v>4379.76</v>
      </c>
      <c r="F203" s="2">
        <v>-5.5487744389764226E-2</v>
      </c>
      <c r="H203">
        <v>17.758500000000012</v>
      </c>
      <c r="I203">
        <v>1.1438498823894172</v>
      </c>
    </row>
    <row r="204" spans="1:9" x14ac:dyDescent="0.2">
      <c r="A204" s="1">
        <v>42572</v>
      </c>
      <c r="B204">
        <v>17.085000000000001</v>
      </c>
      <c r="C204" s="2">
        <v>-0.13972809667673713</v>
      </c>
      <c r="D204" s="1">
        <v>42572</v>
      </c>
      <c r="E204">
        <v>4376.25</v>
      </c>
      <c r="F204" s="2">
        <v>-5.6244689523103131E-2</v>
      </c>
      <c r="H204">
        <v>17.745500000000007</v>
      </c>
      <c r="I204">
        <v>1.1365160087898001</v>
      </c>
    </row>
    <row r="205" spans="1:9" x14ac:dyDescent="0.2">
      <c r="A205" s="1">
        <v>42573</v>
      </c>
      <c r="B205">
        <v>17.114999999999998</v>
      </c>
      <c r="C205" s="2">
        <v>-0.13821752265861031</v>
      </c>
      <c r="D205" s="1">
        <v>42573</v>
      </c>
      <c r="E205">
        <v>4381.1000000000004</v>
      </c>
      <c r="F205" s="2">
        <v>-5.5198768185013791E-2</v>
      </c>
      <c r="H205">
        <v>17.731722222222231</v>
      </c>
      <c r="I205">
        <v>1.1293669124285244</v>
      </c>
    </row>
    <row r="206" spans="1:9" x14ac:dyDescent="0.2">
      <c r="A206" s="1">
        <v>42574</v>
      </c>
      <c r="B206">
        <v>17.114999999999998</v>
      </c>
      <c r="C206" s="2">
        <v>-0.13821752265861031</v>
      </c>
      <c r="D206" s="1">
        <v>42574</v>
      </c>
      <c r="E206">
        <v>4381.1000000000004</v>
      </c>
      <c r="F206" s="2">
        <v>-5.5198768185013791E-2</v>
      </c>
      <c r="H206">
        <v>17.718111111111117</v>
      </c>
      <c r="I206">
        <v>1.1219117480894596</v>
      </c>
    </row>
    <row r="207" spans="1:9" x14ac:dyDescent="0.2">
      <c r="A207" s="1">
        <v>42575</v>
      </c>
      <c r="B207">
        <v>17.114999999999998</v>
      </c>
      <c r="C207" s="2">
        <v>-0.13821752265861031</v>
      </c>
      <c r="D207" s="1">
        <v>42575</v>
      </c>
      <c r="E207">
        <v>4381.1000000000004</v>
      </c>
      <c r="F207" s="2">
        <v>-5.5198768185013791E-2</v>
      </c>
      <c r="H207">
        <v>17.704222222222228</v>
      </c>
      <c r="I207">
        <v>1.1137695075213938</v>
      </c>
    </row>
    <row r="208" spans="1:9" x14ac:dyDescent="0.2">
      <c r="A208" s="1">
        <v>42576</v>
      </c>
      <c r="B208">
        <v>17.37</v>
      </c>
      <c r="C208" s="2">
        <v>-0.12537764350453162</v>
      </c>
      <c r="D208" s="1">
        <v>42576</v>
      </c>
      <c r="E208">
        <v>4388</v>
      </c>
      <c r="F208" s="2">
        <v>-5.3710756384433345E-2</v>
      </c>
      <c r="H208">
        <v>17.689611111111116</v>
      </c>
      <c r="I208">
        <v>1.104090103723673</v>
      </c>
    </row>
    <row r="209" spans="1:9" x14ac:dyDescent="0.2">
      <c r="A209" s="1">
        <v>42577</v>
      </c>
      <c r="B209">
        <v>17.385000000000002</v>
      </c>
      <c r="C209" s="2">
        <v>-0.12462235649546816</v>
      </c>
      <c r="D209" s="1">
        <v>42577</v>
      </c>
      <c r="E209">
        <v>4394.7700000000004</v>
      </c>
      <c r="F209" s="2">
        <v>-5.2250779588791207E-2</v>
      </c>
      <c r="H209">
        <v>17.674500000000005</v>
      </c>
      <c r="I209">
        <v>1.0896283645346543</v>
      </c>
    </row>
    <row r="210" spans="1:9" x14ac:dyDescent="0.2">
      <c r="A210" s="1">
        <v>42578</v>
      </c>
      <c r="B210">
        <v>17.77</v>
      </c>
      <c r="C210" s="2">
        <v>-0.10523665659617321</v>
      </c>
      <c r="D210" s="1">
        <v>42578</v>
      </c>
      <c r="E210">
        <v>4446.96</v>
      </c>
      <c r="F210" s="2">
        <v>-4.0995803375414641E-2</v>
      </c>
      <c r="H210">
        <v>17.659888888888894</v>
      </c>
      <c r="I210">
        <v>1.0756527117737307</v>
      </c>
    </row>
    <row r="211" spans="1:9" x14ac:dyDescent="0.2">
      <c r="A211" s="1">
        <v>42579</v>
      </c>
      <c r="B211">
        <v>17.61</v>
      </c>
      <c r="C211" s="2">
        <v>-0.11329305135951662</v>
      </c>
      <c r="D211" s="1">
        <v>42579</v>
      </c>
      <c r="E211">
        <v>4420.58</v>
      </c>
      <c r="F211" s="2">
        <v>-4.6684752839083465E-2</v>
      </c>
      <c r="H211">
        <v>17.647333333333336</v>
      </c>
      <c r="I211">
        <v>1.0609679090124724</v>
      </c>
    </row>
    <row r="212" spans="1:9" x14ac:dyDescent="0.2">
      <c r="A212" s="1">
        <v>42580</v>
      </c>
      <c r="B212">
        <v>17.585000000000001</v>
      </c>
      <c r="C212" s="2">
        <v>-0.11455186304128895</v>
      </c>
      <c r="D212" s="1">
        <v>42580</v>
      </c>
      <c r="E212">
        <v>4439.8100000000004</v>
      </c>
      <c r="F212" s="2">
        <v>-4.2537728647030648E-2</v>
      </c>
      <c r="H212">
        <v>17.63388888888889</v>
      </c>
      <c r="I212">
        <v>1.0458770792624781</v>
      </c>
    </row>
    <row r="213" spans="1:9" x14ac:dyDescent="0.2">
      <c r="A213" s="1">
        <v>42581</v>
      </c>
      <c r="B213">
        <v>17.585000000000001</v>
      </c>
      <c r="C213" s="2">
        <v>-0.11455186304128895</v>
      </c>
      <c r="D213" s="1">
        <v>42581</v>
      </c>
      <c r="E213">
        <v>4439.8100000000004</v>
      </c>
      <c r="F213" s="2">
        <v>-4.2537728647030648E-2</v>
      </c>
      <c r="H213">
        <v>17.620305555555557</v>
      </c>
      <c r="I213">
        <v>1.0303918760293389</v>
      </c>
    </row>
    <row r="214" spans="1:9" x14ac:dyDescent="0.2">
      <c r="A214" s="1">
        <v>42582</v>
      </c>
      <c r="B214">
        <v>17.585000000000001</v>
      </c>
      <c r="C214" s="2">
        <v>-0.11455186304128895</v>
      </c>
      <c r="D214" s="1">
        <v>42582</v>
      </c>
      <c r="E214">
        <v>4439.8100000000004</v>
      </c>
      <c r="F214" s="2">
        <v>-4.2537728647030648E-2</v>
      </c>
      <c r="H214">
        <v>17.612666666666669</v>
      </c>
      <c r="I214">
        <v>1.0254749898787536</v>
      </c>
    </row>
    <row r="215" spans="1:9" x14ac:dyDescent="0.2">
      <c r="A215" s="1">
        <v>42583</v>
      </c>
      <c r="B215">
        <v>17.57</v>
      </c>
      <c r="C215" s="2">
        <v>-0.11530715005035241</v>
      </c>
      <c r="D215" s="1">
        <v>42583</v>
      </c>
      <c r="E215">
        <v>4409.17</v>
      </c>
      <c r="F215" s="2">
        <v>-4.9145363657144947E-2</v>
      </c>
      <c r="H215">
        <v>17.605972222222221</v>
      </c>
      <c r="I215">
        <v>1.0216802061391863</v>
      </c>
    </row>
    <row r="216" spans="1:9" x14ac:dyDescent="0.2">
      <c r="A216" s="1">
        <v>42584</v>
      </c>
      <c r="B216">
        <v>17.46</v>
      </c>
      <c r="C216" s="2">
        <v>-0.12084592145015094</v>
      </c>
      <c r="D216" s="1">
        <v>42584</v>
      </c>
      <c r="E216">
        <v>4327.99</v>
      </c>
      <c r="F216" s="2">
        <v>-6.6652145971801247E-2</v>
      </c>
      <c r="H216">
        <v>17.601166666666668</v>
      </c>
      <c r="I216">
        <v>1.0197917412833182</v>
      </c>
    </row>
    <row r="217" spans="1:9" x14ac:dyDescent="0.2">
      <c r="A217" s="1">
        <v>42585</v>
      </c>
      <c r="B217">
        <v>17.395</v>
      </c>
      <c r="C217" s="2">
        <v>-0.12411883182275929</v>
      </c>
      <c r="D217" s="1">
        <v>42585</v>
      </c>
      <c r="E217">
        <v>4321.08</v>
      </c>
      <c r="F217" s="2">
        <v>-6.8142314311223195E-2</v>
      </c>
      <c r="H217">
        <v>17.597555555555555</v>
      </c>
      <c r="I217">
        <v>1.019129029519618</v>
      </c>
    </row>
    <row r="218" spans="1:9" x14ac:dyDescent="0.2">
      <c r="A218" s="1">
        <v>42586</v>
      </c>
      <c r="B218">
        <v>17.41</v>
      </c>
      <c r="C218" s="2">
        <v>-0.12336354481369582</v>
      </c>
      <c r="D218" s="1">
        <v>42586</v>
      </c>
      <c r="E218">
        <v>4345.63</v>
      </c>
      <c r="F218" s="2">
        <v>-6.2848011455534425E-2</v>
      </c>
      <c r="H218">
        <v>17.596250000000001</v>
      </c>
      <c r="I218">
        <v>1.0192353418658722</v>
      </c>
    </row>
    <row r="219" spans="1:9" x14ac:dyDescent="0.2">
      <c r="A219" s="1">
        <v>42587</v>
      </c>
      <c r="B219">
        <v>17.64</v>
      </c>
      <c r="C219" s="2">
        <v>-0.11178247734138969</v>
      </c>
      <c r="D219" s="1">
        <v>42587</v>
      </c>
      <c r="E219">
        <v>4410.55</v>
      </c>
      <c r="F219" s="2">
        <v>-4.8847761297028724E-2</v>
      </c>
      <c r="H219">
        <v>17.595027777777776</v>
      </c>
      <c r="I219">
        <v>1.0193263303742908</v>
      </c>
    </row>
    <row r="220" spans="1:9" x14ac:dyDescent="0.2">
      <c r="A220" s="1">
        <v>42588</v>
      </c>
      <c r="B220">
        <v>17.64</v>
      </c>
      <c r="C220" s="2">
        <v>-0.11178247734138969</v>
      </c>
      <c r="D220" s="1">
        <v>42588</v>
      </c>
      <c r="E220">
        <v>4410.55</v>
      </c>
      <c r="F220" s="2">
        <v>-4.8847761297028724E-2</v>
      </c>
      <c r="H220">
        <v>17.595083333333331</v>
      </c>
      <c r="I220">
        <v>1.019328755386423</v>
      </c>
    </row>
    <row r="221" spans="1:9" x14ac:dyDescent="0.2">
      <c r="A221" s="1">
        <v>42589</v>
      </c>
      <c r="B221">
        <v>17.64</v>
      </c>
      <c r="C221" s="2">
        <v>-0.11178247734138969</v>
      </c>
      <c r="D221" s="1">
        <v>42589</v>
      </c>
      <c r="E221">
        <v>4410.55</v>
      </c>
      <c r="F221" s="2">
        <v>-4.8847761297028724E-2</v>
      </c>
      <c r="H221">
        <v>17.599944444444439</v>
      </c>
      <c r="I221">
        <v>1.0174432230946757</v>
      </c>
    </row>
    <row r="222" spans="1:9" x14ac:dyDescent="0.2">
      <c r="A222" s="1">
        <v>42590</v>
      </c>
      <c r="B222">
        <v>17.66</v>
      </c>
      <c r="C222" s="2">
        <v>-0.11077542799597173</v>
      </c>
      <c r="D222" s="1">
        <v>42590</v>
      </c>
      <c r="E222">
        <v>4415.46</v>
      </c>
      <c r="F222" s="2">
        <v>-4.7788900725891037E-2</v>
      </c>
      <c r="H222">
        <v>17.604611111111108</v>
      </c>
      <c r="I222">
        <v>1.0156831745755945</v>
      </c>
    </row>
    <row r="223" spans="1:9" x14ac:dyDescent="0.2">
      <c r="A223" s="1">
        <v>42591</v>
      </c>
      <c r="B223">
        <v>17.989999999999998</v>
      </c>
      <c r="C223" s="2">
        <v>-9.4159113796576044E-2</v>
      </c>
      <c r="D223" s="1">
        <v>42591</v>
      </c>
      <c r="E223">
        <v>4468.07</v>
      </c>
      <c r="F223" s="2">
        <v>-3.6443349881174814E-2</v>
      </c>
      <c r="H223">
        <v>17.60733333333333</v>
      </c>
      <c r="I223">
        <v>1.0151663880440043</v>
      </c>
    </row>
    <row r="224" spans="1:9" x14ac:dyDescent="0.2">
      <c r="A224" s="1">
        <v>42592</v>
      </c>
      <c r="B224">
        <v>18.004999999999999</v>
      </c>
      <c r="C224" s="2">
        <v>-9.3403826787512578E-2</v>
      </c>
      <c r="D224" s="1">
        <v>42592</v>
      </c>
      <c r="E224">
        <v>4452.01</v>
      </c>
      <c r="F224" s="2">
        <v>-3.9906751260497031E-2</v>
      </c>
      <c r="H224">
        <v>17.614249999999991</v>
      </c>
      <c r="I224">
        <v>1.013505988959019</v>
      </c>
    </row>
    <row r="225" spans="1:9" x14ac:dyDescent="0.2">
      <c r="A225" s="1">
        <v>42593</v>
      </c>
      <c r="B225">
        <v>18.004999999999999</v>
      </c>
      <c r="C225" s="2">
        <v>-9.3403826787512578E-2</v>
      </c>
      <c r="D225" s="1">
        <v>42593</v>
      </c>
      <c r="E225">
        <v>4503.95</v>
      </c>
      <c r="F225" s="2">
        <v>-2.8705688518156025E-2</v>
      </c>
      <c r="H225">
        <v>17.618527777777771</v>
      </c>
      <c r="I225">
        <v>1.0135166798223731</v>
      </c>
    </row>
    <row r="226" spans="1:9" x14ac:dyDescent="0.2">
      <c r="A226" s="1">
        <v>42594</v>
      </c>
      <c r="B226">
        <v>18.094999999999999</v>
      </c>
      <c r="C226" s="2">
        <v>-8.8872104733132007E-2</v>
      </c>
      <c r="D226" s="1">
        <v>42594</v>
      </c>
      <c r="E226">
        <v>4500.1899999999996</v>
      </c>
      <c r="F226" s="2">
        <v>-2.9516547122530379E-2</v>
      </c>
      <c r="H226">
        <v>17.622805555555551</v>
      </c>
      <c r="I226">
        <v>1.0135138953009721</v>
      </c>
    </row>
    <row r="227" spans="1:9" x14ac:dyDescent="0.2">
      <c r="A227" s="1">
        <v>42595</v>
      </c>
      <c r="B227">
        <v>18.094999999999999</v>
      </c>
      <c r="C227" s="2">
        <v>-8.8872104733132007E-2</v>
      </c>
      <c r="D227" s="1">
        <v>42595</v>
      </c>
      <c r="E227">
        <v>4500.1899999999996</v>
      </c>
      <c r="F227" s="2">
        <v>-2.9516547122530379E-2</v>
      </c>
      <c r="H227">
        <v>17.627583333333327</v>
      </c>
      <c r="I227">
        <v>1.013701516569901</v>
      </c>
    </row>
    <row r="228" spans="1:9" x14ac:dyDescent="0.2">
      <c r="A228" s="1">
        <v>42596</v>
      </c>
      <c r="B228">
        <v>18.094999999999999</v>
      </c>
      <c r="C228" s="2">
        <v>-8.8872104733132007E-2</v>
      </c>
      <c r="D228" s="1">
        <v>42596</v>
      </c>
      <c r="E228">
        <v>4500.1899999999996</v>
      </c>
      <c r="F228" s="2">
        <v>-2.9516547122530379E-2</v>
      </c>
      <c r="H228">
        <v>17.630222222222216</v>
      </c>
      <c r="I228">
        <v>1.0142969448716705</v>
      </c>
    </row>
    <row r="229" spans="1:9" x14ac:dyDescent="0.2">
      <c r="A229" s="1">
        <v>42597</v>
      </c>
      <c r="B229">
        <v>18.015000000000001</v>
      </c>
      <c r="C229" s="2">
        <v>-9.2900302114803601E-2</v>
      </c>
      <c r="D229" s="1">
        <v>42597</v>
      </c>
      <c r="E229">
        <v>4497.8599999999997</v>
      </c>
      <c r="F229" s="2">
        <v>-3.0019020672581442E-2</v>
      </c>
      <c r="H229">
        <v>17.631444444444437</v>
      </c>
      <c r="I229">
        <v>1.0147252539735845</v>
      </c>
    </row>
    <row r="230" spans="1:9" x14ac:dyDescent="0.2">
      <c r="A230" s="1">
        <v>42598</v>
      </c>
      <c r="B230">
        <v>17.850000000000001</v>
      </c>
      <c r="C230" s="2">
        <v>-0.10120845921450139</v>
      </c>
      <c r="D230" s="1">
        <v>42598</v>
      </c>
      <c r="E230">
        <v>4460.4399999999996</v>
      </c>
      <c r="F230" s="2">
        <v>-3.8088789017179159E-2</v>
      </c>
      <c r="H230">
        <v>17.630166666666657</v>
      </c>
      <c r="I230">
        <v>1.0140976291319113</v>
      </c>
    </row>
    <row r="231" spans="1:9" x14ac:dyDescent="0.2">
      <c r="A231" s="1">
        <v>42599</v>
      </c>
      <c r="B231">
        <v>17.670000000000002</v>
      </c>
      <c r="C231" s="2">
        <v>-0.11027190332326275</v>
      </c>
      <c r="D231" s="1">
        <v>42599</v>
      </c>
      <c r="E231">
        <v>4417.68</v>
      </c>
      <c r="F231" s="2">
        <v>-4.73101491030955E-2</v>
      </c>
      <c r="H231">
        <v>17.628555555555543</v>
      </c>
      <c r="I231">
        <v>1.0135148468834587</v>
      </c>
    </row>
    <row r="232" spans="1:9" x14ac:dyDescent="0.2">
      <c r="A232" s="1">
        <v>42600</v>
      </c>
      <c r="B232">
        <v>17.68</v>
      </c>
      <c r="C232" s="2">
        <v>-0.10976837865055389</v>
      </c>
      <c r="D232" s="1">
        <v>42600</v>
      </c>
      <c r="E232">
        <v>4437.0600000000004</v>
      </c>
      <c r="F232" s="2">
        <v>-4.313077682842148E-2</v>
      </c>
      <c r="H232">
        <v>17.626611111111103</v>
      </c>
      <c r="I232">
        <v>1.0130960457502456</v>
      </c>
    </row>
    <row r="233" spans="1:9" x14ac:dyDescent="0.2">
      <c r="A233" s="1">
        <v>42601</v>
      </c>
      <c r="B233">
        <v>17.61</v>
      </c>
      <c r="C233" s="2">
        <v>-0.11329305135951662</v>
      </c>
      <c r="D233" s="1">
        <v>42601</v>
      </c>
      <c r="E233">
        <v>4400.5200000000004</v>
      </c>
      <c r="F233" s="2">
        <v>-5.1010769754974095E-2</v>
      </c>
      <c r="H233">
        <v>17.624722222222214</v>
      </c>
      <c r="I233">
        <v>1.0126765474525119</v>
      </c>
    </row>
    <row r="234" spans="1:9" x14ac:dyDescent="0.2">
      <c r="A234" s="1">
        <v>42602</v>
      </c>
      <c r="B234">
        <v>17.61</v>
      </c>
      <c r="C234" s="2">
        <v>-0.11329305135951662</v>
      </c>
      <c r="D234" s="1">
        <v>42602</v>
      </c>
      <c r="E234">
        <v>4400.5200000000004</v>
      </c>
      <c r="F234" s="2">
        <v>-5.1010769754974095E-2</v>
      </c>
      <c r="H234">
        <v>17.622444444444433</v>
      </c>
      <c r="I234">
        <v>1.0122447579291198</v>
      </c>
    </row>
    <row r="235" spans="1:9" x14ac:dyDescent="0.2">
      <c r="A235" s="1">
        <v>42603</v>
      </c>
      <c r="B235">
        <v>17.61</v>
      </c>
      <c r="C235" s="2">
        <v>-0.11329305135951662</v>
      </c>
      <c r="D235" s="1">
        <v>42603</v>
      </c>
      <c r="E235">
        <v>4400.5200000000004</v>
      </c>
      <c r="F235" s="2">
        <v>-5.1010769754974095E-2</v>
      </c>
      <c r="H235">
        <v>17.618444444444435</v>
      </c>
      <c r="I235">
        <v>1.0108613192124092</v>
      </c>
    </row>
    <row r="236" spans="1:9" x14ac:dyDescent="0.2">
      <c r="A236" s="1">
        <v>42604</v>
      </c>
      <c r="B236">
        <v>17.524999999999999</v>
      </c>
      <c r="C236" s="2">
        <v>-0.11757301107754281</v>
      </c>
      <c r="D236" s="1">
        <v>42604</v>
      </c>
      <c r="E236">
        <v>4389.9399999999996</v>
      </c>
      <c r="F236" s="2">
        <v>-5.3292387849197764E-2</v>
      </c>
      <c r="H236">
        <v>17.615027777777772</v>
      </c>
      <c r="I236">
        <v>1.0098404334357962</v>
      </c>
    </row>
    <row r="237" spans="1:9" x14ac:dyDescent="0.2">
      <c r="A237" s="1">
        <v>42605</v>
      </c>
      <c r="B237">
        <v>17.594999999999999</v>
      </c>
      <c r="C237" s="2">
        <v>-0.11404833836858008</v>
      </c>
      <c r="D237" s="1">
        <v>42605</v>
      </c>
      <c r="E237">
        <v>4421.45</v>
      </c>
      <c r="F237" s="2">
        <v>-4.6497133959879866E-2</v>
      </c>
      <c r="H237">
        <v>17.612249999999996</v>
      </c>
      <c r="I237">
        <v>1.0093936688908181</v>
      </c>
    </row>
    <row r="238" spans="1:9" x14ac:dyDescent="0.2">
      <c r="A238" s="1">
        <v>42606</v>
      </c>
      <c r="B238">
        <v>17.664999999999999</v>
      </c>
      <c r="C238" s="2">
        <v>-0.11052366565961735</v>
      </c>
      <c r="D238" s="1">
        <v>42606</v>
      </c>
      <c r="E238">
        <v>4435.47</v>
      </c>
      <c r="F238" s="2">
        <v>-4.3473666504207475E-2</v>
      </c>
      <c r="H238">
        <v>17.606138888888882</v>
      </c>
      <c r="I238">
        <v>1.0061433109670386</v>
      </c>
    </row>
    <row r="239" spans="1:9" x14ac:dyDescent="0.2">
      <c r="A239" s="1">
        <v>42607</v>
      </c>
      <c r="B239">
        <v>17.579999999999998</v>
      </c>
      <c r="C239" s="2">
        <v>-0.11480362537764355</v>
      </c>
      <c r="D239" s="1">
        <v>42607</v>
      </c>
      <c r="E239">
        <v>4406.6099999999997</v>
      </c>
      <c r="F239" s="2">
        <v>-4.9697437600548788E-2</v>
      </c>
      <c r="H239">
        <v>17.599305555555549</v>
      </c>
      <c r="I239">
        <v>1.0015239263392877</v>
      </c>
    </row>
    <row r="240" spans="1:9" x14ac:dyDescent="0.2">
      <c r="A240" s="1">
        <v>42608</v>
      </c>
      <c r="B240">
        <v>17.274999999999999</v>
      </c>
      <c r="C240" s="2">
        <v>-0.1301611278952669</v>
      </c>
      <c r="D240" s="1">
        <v>42608</v>
      </c>
      <c r="E240">
        <v>4441.87</v>
      </c>
      <c r="F240" s="2">
        <v>-4.2093481645698039E-2</v>
      </c>
      <c r="H240">
        <v>17.591999999999988</v>
      </c>
      <c r="I240">
        <v>0.99681814324473716</v>
      </c>
    </row>
    <row r="241" spans="1:9" x14ac:dyDescent="0.2">
      <c r="A241" s="1">
        <v>42609</v>
      </c>
      <c r="B241">
        <v>17.274999999999999</v>
      </c>
      <c r="C241" s="2">
        <v>-0.1301611278952669</v>
      </c>
      <c r="D241" s="1">
        <v>42609</v>
      </c>
      <c r="E241">
        <v>4441.87</v>
      </c>
      <c r="F241" s="2">
        <v>-4.2093481645698039E-2</v>
      </c>
      <c r="H241">
        <v>17.582999999999991</v>
      </c>
      <c r="I241">
        <v>0.99230301191847203</v>
      </c>
    </row>
    <row r="242" spans="1:9" x14ac:dyDescent="0.2">
      <c r="A242" s="1">
        <v>42610</v>
      </c>
      <c r="B242">
        <v>17.274999999999999</v>
      </c>
      <c r="C242" s="2">
        <v>-0.1301611278952669</v>
      </c>
      <c r="D242" s="1">
        <v>42610</v>
      </c>
      <c r="E242">
        <v>4441.87</v>
      </c>
      <c r="F242" s="2">
        <v>-4.2093481645698039E-2</v>
      </c>
      <c r="H242">
        <v>17.572694444444437</v>
      </c>
      <c r="I242">
        <v>0.98578161658194097</v>
      </c>
    </row>
    <row r="243" spans="1:9" x14ac:dyDescent="0.2">
      <c r="A243" s="1">
        <v>42611</v>
      </c>
      <c r="B243">
        <v>17.21</v>
      </c>
      <c r="C243" s="2">
        <v>-0.13343403826787503</v>
      </c>
      <c r="D243" s="1">
        <v>42611</v>
      </c>
      <c r="E243">
        <v>4424.25</v>
      </c>
      <c r="F243" s="2">
        <v>-4.5893303084281967E-2</v>
      </c>
      <c r="H243">
        <v>17.56102777777777</v>
      </c>
      <c r="I243">
        <v>0.97674933233117944</v>
      </c>
    </row>
    <row r="244" spans="1:9" x14ac:dyDescent="0.2">
      <c r="A244" s="1">
        <v>42612</v>
      </c>
      <c r="B244">
        <v>17.45</v>
      </c>
      <c r="C244" s="2">
        <v>-0.12134944612286003</v>
      </c>
      <c r="D244" s="1">
        <v>42612</v>
      </c>
      <c r="E244">
        <v>4457.49</v>
      </c>
      <c r="F244" s="2">
        <v>-3.8724967975398372E-2</v>
      </c>
      <c r="H244">
        <v>17.548944444444437</v>
      </c>
      <c r="I244">
        <v>0.96749418251703723</v>
      </c>
    </row>
    <row r="245" spans="1:9" x14ac:dyDescent="0.2">
      <c r="A245" s="1">
        <v>42613</v>
      </c>
      <c r="B245">
        <v>17.38</v>
      </c>
      <c r="C245" s="2">
        <v>-0.12487411883182276</v>
      </c>
      <c r="D245" s="1">
        <v>42613</v>
      </c>
      <c r="E245">
        <v>4438.22</v>
      </c>
      <c r="F245" s="2">
        <v>-4.2880618322816644E-2</v>
      </c>
      <c r="H245">
        <v>17.539222222222218</v>
      </c>
      <c r="I245">
        <v>0.95958797666738216</v>
      </c>
    </row>
    <row r="246" spans="1:9" x14ac:dyDescent="0.2">
      <c r="A246" s="1">
        <v>42614</v>
      </c>
      <c r="B246">
        <v>17.524999999999999</v>
      </c>
      <c r="C246" s="2">
        <v>-0.11757301107754281</v>
      </c>
      <c r="D246" s="1">
        <v>42614</v>
      </c>
      <c r="E246">
        <v>4439.67</v>
      </c>
      <c r="F246" s="2">
        <v>-4.2567920190810571E-2</v>
      </c>
      <c r="H246">
        <v>17.529333333333327</v>
      </c>
      <c r="I246">
        <v>0.95195284073397535</v>
      </c>
    </row>
    <row r="247" spans="1:9" x14ac:dyDescent="0.2">
      <c r="A247" s="1">
        <v>42615</v>
      </c>
      <c r="B247">
        <v>17.965</v>
      </c>
      <c r="C247" s="2">
        <v>-9.5417925478348375E-2</v>
      </c>
      <c r="D247" s="1">
        <v>42615</v>
      </c>
      <c r="E247">
        <v>4542.17</v>
      </c>
      <c r="F247" s="2">
        <v>-2.0463397066244671E-2</v>
      </c>
      <c r="H247">
        <v>17.520249999999994</v>
      </c>
      <c r="I247">
        <v>0.944095736055095</v>
      </c>
    </row>
    <row r="248" spans="1:9" x14ac:dyDescent="0.2">
      <c r="A248" s="1">
        <v>42616</v>
      </c>
      <c r="B248">
        <v>17.965</v>
      </c>
      <c r="C248" s="2">
        <v>-9.5417925478348375E-2</v>
      </c>
      <c r="D248" s="1">
        <v>42616</v>
      </c>
      <c r="E248">
        <v>4542.17</v>
      </c>
      <c r="F248" s="2">
        <v>-2.0463397066244671E-2</v>
      </c>
      <c r="H248">
        <v>17.513611111111107</v>
      </c>
      <c r="I248">
        <v>0.9366911281320508</v>
      </c>
    </row>
    <row r="249" spans="1:9" x14ac:dyDescent="0.2">
      <c r="A249" s="1">
        <v>42617</v>
      </c>
      <c r="B249">
        <v>17.965</v>
      </c>
      <c r="C249" s="2">
        <v>-9.5417925478348375E-2</v>
      </c>
      <c r="D249" s="1">
        <v>42617</v>
      </c>
      <c r="E249">
        <v>4542.17</v>
      </c>
      <c r="F249" s="2">
        <v>-2.0463397066244671E-2</v>
      </c>
      <c r="H249">
        <v>17.507888888888886</v>
      </c>
      <c r="I249">
        <v>0.93072907176730624</v>
      </c>
    </row>
    <row r="250" spans="1:9" x14ac:dyDescent="0.2">
      <c r="A250" s="1">
        <v>42618</v>
      </c>
      <c r="B250">
        <v>18.004999999999999</v>
      </c>
      <c r="C250" s="2">
        <v>-9.3403826787512578E-2</v>
      </c>
      <c r="D250" s="1">
        <v>42618</v>
      </c>
      <c r="E250">
        <v>4541.08</v>
      </c>
      <c r="F250" s="2">
        <v>-2.0698459799959545E-2</v>
      </c>
      <c r="H250">
        <v>17.503083333333333</v>
      </c>
      <c r="I250">
        <v>0.9260940761600347</v>
      </c>
    </row>
    <row r="251" spans="1:9" x14ac:dyDescent="0.2">
      <c r="A251" s="1">
        <v>42619</v>
      </c>
      <c r="B251">
        <v>17.95</v>
      </c>
      <c r="C251" s="2">
        <v>-9.6173212487411841E-2</v>
      </c>
      <c r="D251" s="1">
        <v>42619</v>
      </c>
      <c r="E251">
        <v>4529.96</v>
      </c>
      <c r="F251" s="2">
        <v>-2.309653099161979E-2</v>
      </c>
      <c r="H251">
        <v>17.497083333333336</v>
      </c>
      <c r="I251">
        <v>0.9192853136666066</v>
      </c>
    </row>
    <row r="252" spans="1:9" x14ac:dyDescent="0.2">
      <c r="A252" s="1">
        <v>42620</v>
      </c>
      <c r="B252">
        <v>18.024999999999999</v>
      </c>
      <c r="C252" s="2">
        <v>-9.2396777442094735E-2</v>
      </c>
      <c r="D252" s="1">
        <v>42620</v>
      </c>
      <c r="E252">
        <v>4557.66</v>
      </c>
      <c r="F252" s="2">
        <v>-1.7122918400883425E-2</v>
      </c>
      <c r="H252">
        <v>17.492833333333337</v>
      </c>
      <c r="I252">
        <v>0.91538437680471008</v>
      </c>
    </row>
    <row r="253" spans="1:9" x14ac:dyDescent="0.2">
      <c r="A253" s="1">
        <v>42621</v>
      </c>
      <c r="B253">
        <v>17.98</v>
      </c>
      <c r="C253" s="2">
        <v>-9.466263846928491E-2</v>
      </c>
      <c r="D253" s="1">
        <v>42621</v>
      </c>
      <c r="E253">
        <v>4542.2</v>
      </c>
      <c r="F253" s="2">
        <v>-2.0456927449720386E-2</v>
      </c>
      <c r="H253">
        <v>17.487138888888889</v>
      </c>
      <c r="I253">
        <v>0.90883269424936985</v>
      </c>
    </row>
    <row r="254" spans="1:9" x14ac:dyDescent="0.2">
      <c r="A254" s="1">
        <v>42622</v>
      </c>
      <c r="B254">
        <v>17.690000000000001</v>
      </c>
      <c r="C254" s="2">
        <v>-0.1092648539778448</v>
      </c>
      <c r="D254" s="1">
        <v>42622</v>
      </c>
      <c r="E254">
        <v>4491.3999999999996</v>
      </c>
      <c r="F254" s="2">
        <v>-3.141214476413956E-2</v>
      </c>
      <c r="H254">
        <v>17.481194444444444</v>
      </c>
      <c r="I254">
        <v>0.90204490184091624</v>
      </c>
    </row>
    <row r="255" spans="1:9" x14ac:dyDescent="0.2">
      <c r="A255" s="1">
        <v>42623</v>
      </c>
      <c r="B255">
        <v>17.690000000000001</v>
      </c>
      <c r="C255" s="2">
        <v>-0.1092648539778448</v>
      </c>
      <c r="D255" s="1">
        <v>42623</v>
      </c>
      <c r="E255">
        <v>4491.3999999999996</v>
      </c>
      <c r="F255" s="2">
        <v>-3.141214476413956E-2</v>
      </c>
      <c r="H255">
        <v>17.473638888888896</v>
      </c>
      <c r="I255">
        <v>0.89451627657267163</v>
      </c>
    </row>
    <row r="256" spans="1:9" x14ac:dyDescent="0.2">
      <c r="A256" s="1">
        <v>42624</v>
      </c>
      <c r="B256">
        <v>17.690000000000001</v>
      </c>
      <c r="C256" s="2">
        <v>-0.1092648539778448</v>
      </c>
      <c r="D256" s="1">
        <v>42624</v>
      </c>
      <c r="E256">
        <v>4491.3999999999996</v>
      </c>
      <c r="F256" s="2">
        <v>-3.141214476413956E-2</v>
      </c>
      <c r="H256">
        <v>17.465527777777783</v>
      </c>
      <c r="I256">
        <v>0.88583275678151119</v>
      </c>
    </row>
    <row r="257" spans="1:9" x14ac:dyDescent="0.2">
      <c r="A257" s="1">
        <v>42625</v>
      </c>
      <c r="B257">
        <v>17.5</v>
      </c>
      <c r="C257" s="2">
        <v>-0.11883182275931514</v>
      </c>
      <c r="D257" s="1">
        <v>42625</v>
      </c>
      <c r="E257">
        <v>4439.8</v>
      </c>
      <c r="F257" s="2">
        <v>-4.2539885185872151E-2</v>
      </c>
      <c r="H257">
        <v>17.457250000000005</v>
      </c>
      <c r="I257">
        <v>0.87666000158043522</v>
      </c>
    </row>
    <row r="258" spans="1:9" x14ac:dyDescent="0.2">
      <c r="A258" s="1">
        <v>42626</v>
      </c>
      <c r="B258">
        <v>17.27</v>
      </c>
      <c r="C258" s="2">
        <v>-0.13041289023162139</v>
      </c>
      <c r="D258" s="1">
        <v>42626</v>
      </c>
      <c r="E258">
        <v>4387.18</v>
      </c>
      <c r="F258" s="2">
        <v>-5.3887592569429765E-2</v>
      </c>
      <c r="H258">
        <v>17.448611111111116</v>
      </c>
      <c r="I258">
        <v>0.86846708112422688</v>
      </c>
    </row>
    <row r="259" spans="1:9" x14ac:dyDescent="0.2">
      <c r="A259" s="1">
        <v>42627</v>
      </c>
      <c r="B259">
        <v>17.145</v>
      </c>
      <c r="C259" s="2">
        <v>-0.13670694864048338</v>
      </c>
      <c r="D259" s="1">
        <v>42627</v>
      </c>
      <c r="E259">
        <v>4370.26</v>
      </c>
      <c r="F259" s="2">
        <v>-5.7536456289114302E-2</v>
      </c>
      <c r="H259">
        <v>17.439444444444447</v>
      </c>
      <c r="I259">
        <v>0.86154225899310155</v>
      </c>
    </row>
    <row r="260" spans="1:9" x14ac:dyDescent="0.2">
      <c r="A260" s="1">
        <v>42628</v>
      </c>
      <c r="B260">
        <v>17.055</v>
      </c>
      <c r="C260" s="2">
        <v>-0.14123867069486407</v>
      </c>
      <c r="D260" s="1">
        <v>42628</v>
      </c>
      <c r="E260">
        <v>4373.22</v>
      </c>
      <c r="F260" s="2">
        <v>-5.6898120792053586E-2</v>
      </c>
      <c r="H260">
        <v>17.429583333333337</v>
      </c>
      <c r="I260">
        <v>0.85464786773719803</v>
      </c>
    </row>
    <row r="261" spans="1:9" x14ac:dyDescent="0.2">
      <c r="A261" s="1">
        <v>42629</v>
      </c>
      <c r="B261">
        <v>17.105</v>
      </c>
      <c r="C261" s="2">
        <v>-0.13872104733131918</v>
      </c>
      <c r="D261" s="1">
        <v>42629</v>
      </c>
      <c r="E261">
        <v>4332.45</v>
      </c>
      <c r="F261" s="2">
        <v>-6.569032964852739E-2</v>
      </c>
      <c r="H261">
        <v>17.419222222222224</v>
      </c>
      <c r="I261">
        <v>0.84777122496726076</v>
      </c>
    </row>
    <row r="262" spans="1:9" x14ac:dyDescent="0.2">
      <c r="A262" s="1">
        <v>42630</v>
      </c>
      <c r="B262">
        <v>17.105</v>
      </c>
      <c r="C262" s="2">
        <v>-0.13872104733131918</v>
      </c>
      <c r="D262" s="1">
        <v>42630</v>
      </c>
      <c r="E262">
        <v>4332.45</v>
      </c>
      <c r="F262" s="2">
        <v>-6.569032964852739E-2</v>
      </c>
      <c r="H262">
        <v>17.40913888888889</v>
      </c>
      <c r="I262">
        <v>0.84060200898835002</v>
      </c>
    </row>
    <row r="263" spans="1:9" x14ac:dyDescent="0.2">
      <c r="A263" s="1">
        <v>42631</v>
      </c>
      <c r="B263">
        <v>17.105</v>
      </c>
      <c r="C263" s="2">
        <v>-0.13872104733131918</v>
      </c>
      <c r="D263" s="1">
        <v>42631</v>
      </c>
      <c r="E263">
        <v>4332.45</v>
      </c>
      <c r="F263" s="2">
        <v>-6.569032964852739E-2</v>
      </c>
      <c r="H263">
        <v>17.399944444444444</v>
      </c>
      <c r="I263">
        <v>0.83478340987825106</v>
      </c>
    </row>
    <row r="264" spans="1:9" x14ac:dyDescent="0.2">
      <c r="A264" s="1">
        <v>42632</v>
      </c>
      <c r="B264">
        <v>17.385000000000002</v>
      </c>
      <c r="C264" s="2">
        <v>-0.12462235649546816</v>
      </c>
      <c r="D264" s="1">
        <v>42632</v>
      </c>
      <c r="E264">
        <v>4394.1899999999996</v>
      </c>
      <c r="F264" s="2">
        <v>-5.2375858841593792E-2</v>
      </c>
      <c r="H264">
        <v>17.387722222222219</v>
      </c>
      <c r="I264">
        <v>0.82280161481296887</v>
      </c>
    </row>
    <row r="265" spans="1:9" x14ac:dyDescent="0.2">
      <c r="A265" s="1">
        <v>42633</v>
      </c>
      <c r="B265">
        <v>17.484999999999999</v>
      </c>
      <c r="C265" s="2">
        <v>-0.11958710976837861</v>
      </c>
      <c r="D265" s="1">
        <v>42633</v>
      </c>
      <c r="E265">
        <v>4388.6000000000004</v>
      </c>
      <c r="F265" s="2">
        <v>-5.3581364053947977E-2</v>
      </c>
      <c r="H265">
        <v>17.377694444444444</v>
      </c>
      <c r="I265">
        <v>0.81165869198429252</v>
      </c>
    </row>
    <row r="266" spans="1:9" x14ac:dyDescent="0.2">
      <c r="A266" s="1">
        <v>42634</v>
      </c>
      <c r="B266">
        <v>17.52</v>
      </c>
      <c r="C266" s="2">
        <v>-0.1178247734138973</v>
      </c>
      <c r="D266" s="1">
        <v>42634</v>
      </c>
      <c r="E266">
        <v>4409.55</v>
      </c>
      <c r="F266" s="2">
        <v>-4.9063415181170855E-2</v>
      </c>
      <c r="H266">
        <v>17.371222222222222</v>
      </c>
      <c r="I266">
        <v>0.80607498894021912</v>
      </c>
    </row>
    <row r="267" spans="1:9" x14ac:dyDescent="0.2">
      <c r="A267" s="1">
        <v>42635</v>
      </c>
      <c r="B267">
        <v>17.96</v>
      </c>
      <c r="C267" s="2">
        <v>-9.5669687814702864E-2</v>
      </c>
      <c r="D267" s="1">
        <v>42635</v>
      </c>
      <c r="E267">
        <v>4509.82</v>
      </c>
      <c r="F267" s="2">
        <v>-2.7439800218241883E-2</v>
      </c>
      <c r="H267">
        <v>17.364944444444443</v>
      </c>
      <c r="I267">
        <v>0.80045273451058296</v>
      </c>
    </row>
    <row r="268" spans="1:9" x14ac:dyDescent="0.2">
      <c r="A268" s="1">
        <v>42636</v>
      </c>
      <c r="B268">
        <v>17.98</v>
      </c>
      <c r="C268" s="2">
        <v>-9.466263846928491E-2</v>
      </c>
      <c r="D268" s="1">
        <v>42636</v>
      </c>
      <c r="E268">
        <v>4488.6899999999996</v>
      </c>
      <c r="F268" s="2">
        <v>-3.1996566790164604E-2</v>
      </c>
      <c r="H268">
        <v>17.361111111111114</v>
      </c>
      <c r="I268">
        <v>0.79590926518140348</v>
      </c>
    </row>
    <row r="269" spans="1:9" x14ac:dyDescent="0.2">
      <c r="A269" s="1">
        <v>42637</v>
      </c>
      <c r="B269">
        <v>17.98</v>
      </c>
      <c r="C269" s="2">
        <v>-9.466263846928491E-2</v>
      </c>
      <c r="D269" s="1">
        <v>42637</v>
      </c>
      <c r="E269">
        <v>4488.6899999999996</v>
      </c>
      <c r="F269" s="2">
        <v>-3.1996566790164604E-2</v>
      </c>
      <c r="H269">
        <v>17.357388888888892</v>
      </c>
      <c r="I269">
        <v>0.79141094832428982</v>
      </c>
    </row>
    <row r="270" spans="1:9" x14ac:dyDescent="0.2">
      <c r="A270" s="1">
        <v>42638</v>
      </c>
      <c r="B270">
        <v>17.98</v>
      </c>
      <c r="C270" s="2">
        <v>-9.466263846928491E-2</v>
      </c>
      <c r="D270" s="1">
        <v>42638</v>
      </c>
      <c r="E270">
        <v>4488.6899999999996</v>
      </c>
      <c r="F270" s="2">
        <v>-3.1996566790164604E-2</v>
      </c>
      <c r="H270">
        <v>17.353666666666673</v>
      </c>
      <c r="I270">
        <v>0.78686946873291752</v>
      </c>
    </row>
    <row r="271" spans="1:9" x14ac:dyDescent="0.2">
      <c r="A271" s="1">
        <v>42639</v>
      </c>
      <c r="B271">
        <v>17.7</v>
      </c>
      <c r="C271" s="2">
        <v>-0.10876132930513593</v>
      </c>
      <c r="D271" s="1">
        <v>42639</v>
      </c>
      <c r="E271">
        <v>4407.8500000000004</v>
      </c>
      <c r="F271" s="2">
        <v>-4.9430026784212377E-2</v>
      </c>
      <c r="H271">
        <v>17.349555555555558</v>
      </c>
      <c r="I271">
        <v>0.78161969977298218</v>
      </c>
    </row>
    <row r="272" spans="1:9" x14ac:dyDescent="0.2">
      <c r="A272" s="1">
        <v>42640</v>
      </c>
      <c r="B272">
        <v>17.625</v>
      </c>
      <c r="C272" s="2">
        <v>-0.11253776435045315</v>
      </c>
      <c r="D272" s="1">
        <v>42640</v>
      </c>
      <c r="E272">
        <v>4398.68</v>
      </c>
      <c r="F272" s="2">
        <v>-5.140757290179554E-2</v>
      </c>
      <c r="H272">
        <v>17.342722222222221</v>
      </c>
      <c r="I272">
        <v>0.7730841402061257</v>
      </c>
    </row>
    <row r="273" spans="1:9" x14ac:dyDescent="0.2">
      <c r="A273" s="1">
        <v>42641</v>
      </c>
      <c r="B273">
        <v>17.8</v>
      </c>
      <c r="C273" s="2">
        <v>-0.10372608257804627</v>
      </c>
      <c r="D273" s="1">
        <v>42641</v>
      </c>
      <c r="E273">
        <v>4432.45</v>
      </c>
      <c r="F273" s="2">
        <v>-4.412494123431665E-2</v>
      </c>
      <c r="H273">
        <v>17.337972222222223</v>
      </c>
      <c r="I273">
        <v>0.76866521755181849</v>
      </c>
    </row>
    <row r="274" spans="1:9" x14ac:dyDescent="0.2">
      <c r="A274" s="1">
        <v>42642</v>
      </c>
      <c r="B274">
        <v>17.925000000000001</v>
      </c>
      <c r="C274" s="2">
        <v>-9.7432024169184284E-2</v>
      </c>
      <c r="D274" s="1">
        <v>42642</v>
      </c>
      <c r="E274">
        <v>4443.84</v>
      </c>
      <c r="F274" s="2">
        <v>-4.1668643493938062E-2</v>
      </c>
      <c r="H274">
        <v>17.335527777777777</v>
      </c>
      <c r="I274">
        <v>0.76647330923545509</v>
      </c>
    </row>
    <row r="275" spans="1:9" x14ac:dyDescent="0.2">
      <c r="A275" s="1">
        <v>42643</v>
      </c>
      <c r="B275">
        <v>17.95</v>
      </c>
      <c r="C275" s="2">
        <v>-9.6173212487411841E-2</v>
      </c>
      <c r="D275" s="1">
        <v>42643</v>
      </c>
      <c r="E275">
        <v>4448.26</v>
      </c>
      <c r="F275" s="2">
        <v>-4.0715453326029882E-2</v>
      </c>
      <c r="H275">
        <v>17.33377777777778</v>
      </c>
      <c r="I275">
        <v>0.76475596841355098</v>
      </c>
    </row>
    <row r="276" spans="1:9" x14ac:dyDescent="0.2">
      <c r="A276" s="1">
        <v>42644</v>
      </c>
      <c r="B276">
        <v>17.95</v>
      </c>
      <c r="C276" s="2">
        <v>-9.6173212487411841E-2</v>
      </c>
      <c r="D276" s="1">
        <v>42644</v>
      </c>
      <c r="E276">
        <v>4448.26</v>
      </c>
      <c r="F276" s="2">
        <v>-4.0715453326029882E-2</v>
      </c>
      <c r="H276">
        <v>17.332166666666666</v>
      </c>
      <c r="I276">
        <v>0.76314266530072716</v>
      </c>
    </row>
    <row r="277" spans="1:9" x14ac:dyDescent="0.2">
      <c r="A277" s="1">
        <v>42645</v>
      </c>
      <c r="B277">
        <v>17.95</v>
      </c>
      <c r="C277" s="2">
        <v>-9.6173212487411841E-2</v>
      </c>
      <c r="D277" s="1">
        <v>42645</v>
      </c>
      <c r="E277">
        <v>4448.26</v>
      </c>
      <c r="F277" s="2">
        <v>-4.0715453326029882E-2</v>
      </c>
      <c r="H277">
        <v>17.329944444444443</v>
      </c>
      <c r="I277">
        <v>0.76074832350837707</v>
      </c>
    </row>
    <row r="278" spans="1:9" x14ac:dyDescent="0.2">
      <c r="A278" s="1">
        <v>42646</v>
      </c>
      <c r="B278">
        <v>17.655000000000001</v>
      </c>
      <c r="C278" s="2">
        <v>-0.11102719033232622</v>
      </c>
      <c r="D278" s="1">
        <v>42646</v>
      </c>
      <c r="E278">
        <v>4453.5600000000004</v>
      </c>
      <c r="F278" s="2">
        <v>-3.9572487740076712E-2</v>
      </c>
      <c r="H278">
        <v>17.329083333333333</v>
      </c>
      <c r="I278">
        <v>0.75994909213091499</v>
      </c>
    </row>
    <row r="279" spans="1:9" x14ac:dyDescent="0.2">
      <c r="A279" s="1">
        <v>42647</v>
      </c>
      <c r="B279">
        <v>18.079999999999998</v>
      </c>
      <c r="C279" s="2">
        <v>-8.9627391742195472E-2</v>
      </c>
      <c r="D279" s="1">
        <v>42647</v>
      </c>
      <c r="E279">
        <v>4503.09</v>
      </c>
      <c r="F279" s="2">
        <v>-2.8891150858518122E-2</v>
      </c>
      <c r="H279">
        <v>17.325861111111109</v>
      </c>
      <c r="I279">
        <v>0.75732328565777807</v>
      </c>
    </row>
    <row r="280" spans="1:9" x14ac:dyDescent="0.2">
      <c r="A280" s="1">
        <v>42648</v>
      </c>
      <c r="B280">
        <v>18.12</v>
      </c>
      <c r="C280" s="2">
        <v>-8.7613293051359453E-2</v>
      </c>
      <c r="D280" s="1">
        <v>42648</v>
      </c>
      <c r="E280">
        <v>4489.95</v>
      </c>
      <c r="F280" s="2">
        <v>-3.1724842896145522E-2</v>
      </c>
      <c r="H280">
        <v>17.324833333333331</v>
      </c>
      <c r="I280">
        <v>0.75616307869862853</v>
      </c>
    </row>
    <row r="281" spans="1:9" x14ac:dyDescent="0.2">
      <c r="A281" s="1">
        <v>42649</v>
      </c>
      <c r="B281">
        <v>18.094999999999999</v>
      </c>
      <c r="C281" s="2">
        <v>-8.8872104733132007E-2</v>
      </c>
      <c r="D281" s="1">
        <v>42649</v>
      </c>
      <c r="E281">
        <v>4480.1000000000004</v>
      </c>
      <c r="F281" s="2">
        <v>-3.3849033654945182E-2</v>
      </c>
      <c r="H281">
        <v>17.323166666666665</v>
      </c>
      <c r="I281">
        <v>0.75407083398009567</v>
      </c>
    </row>
    <row r="282" spans="1:9" x14ac:dyDescent="0.2">
      <c r="A282" s="1">
        <v>42650</v>
      </c>
      <c r="B282">
        <v>18.079999999999998</v>
      </c>
      <c r="C282" s="2">
        <v>-8.9627391742195472E-2</v>
      </c>
      <c r="D282" s="1">
        <v>42650</v>
      </c>
      <c r="E282">
        <v>4449.91</v>
      </c>
      <c r="F282" s="2">
        <v>-4.0359624417195539E-2</v>
      </c>
      <c r="H282">
        <v>17.321361111111109</v>
      </c>
      <c r="I282">
        <v>0.75182042906888435</v>
      </c>
    </row>
    <row r="283" spans="1:9" x14ac:dyDescent="0.2">
      <c r="A283" s="1">
        <v>42651</v>
      </c>
      <c r="B283">
        <v>18.079999999999998</v>
      </c>
      <c r="C283" s="2">
        <v>-8.9627391742195472E-2</v>
      </c>
      <c r="D283" s="1">
        <v>42651</v>
      </c>
      <c r="E283">
        <v>4449.91</v>
      </c>
      <c r="F283" s="2">
        <v>-4.0359624417195539E-2</v>
      </c>
      <c r="H283">
        <v>17.319472222222224</v>
      </c>
      <c r="I283">
        <v>0.74947294551341537</v>
      </c>
    </row>
    <row r="284" spans="1:9" x14ac:dyDescent="0.2">
      <c r="A284" s="1">
        <v>42652</v>
      </c>
      <c r="B284">
        <v>18.079999999999998</v>
      </c>
      <c r="C284" s="2">
        <v>-8.9627391742195472E-2</v>
      </c>
      <c r="D284" s="1">
        <v>42652</v>
      </c>
      <c r="E284">
        <v>4449.91</v>
      </c>
      <c r="F284" s="2">
        <v>-4.0359624417195539E-2</v>
      </c>
      <c r="H284">
        <v>17.31775</v>
      </c>
      <c r="I284">
        <v>0.74735547356259047</v>
      </c>
    </row>
    <row r="285" spans="1:9" x14ac:dyDescent="0.2">
      <c r="A285" s="1">
        <v>42653</v>
      </c>
      <c r="B285">
        <v>18.405000000000001</v>
      </c>
      <c r="C285" s="2">
        <v>-7.326283987915394E-2</v>
      </c>
      <c r="D285" s="1">
        <v>42653</v>
      </c>
      <c r="E285">
        <v>4497.26</v>
      </c>
      <c r="F285" s="2">
        <v>-3.0148413003066588E-2</v>
      </c>
      <c r="H285">
        <v>17.315916666666666</v>
      </c>
      <c r="I285">
        <v>0.74506722002321746</v>
      </c>
    </row>
    <row r="286" spans="1:9" x14ac:dyDescent="0.2">
      <c r="A286" s="1">
        <v>42654</v>
      </c>
      <c r="B286">
        <v>18.195</v>
      </c>
      <c r="C286" s="2">
        <v>-8.3836858006042236E-2</v>
      </c>
      <c r="D286" s="1">
        <v>42654</v>
      </c>
      <c r="E286">
        <v>4471.74</v>
      </c>
      <c r="F286" s="2">
        <v>-3.5651900126373315E-2</v>
      </c>
      <c r="H286">
        <v>17.314027777777778</v>
      </c>
      <c r="I286">
        <v>0.74185736155624304</v>
      </c>
    </row>
    <row r="287" spans="1:9" x14ac:dyDescent="0.2">
      <c r="A287" s="1">
        <v>42655</v>
      </c>
      <c r="B287">
        <v>18.245000000000001</v>
      </c>
      <c r="C287" s="2">
        <v>-8.1319234642497351E-2</v>
      </c>
      <c r="D287" s="1">
        <v>42655</v>
      </c>
      <c r="E287">
        <v>4452.24</v>
      </c>
      <c r="F287" s="2">
        <v>-3.9857150867144364E-2</v>
      </c>
      <c r="H287">
        <v>17.31066666666667</v>
      </c>
      <c r="I287">
        <v>0.73645614398187043</v>
      </c>
    </row>
    <row r="288" spans="1:9" x14ac:dyDescent="0.2">
      <c r="A288" s="1">
        <v>42656</v>
      </c>
      <c r="B288">
        <v>18.07</v>
      </c>
      <c r="C288" s="2">
        <v>-9.0130916414904338E-2</v>
      </c>
      <c r="D288" s="1">
        <v>42656</v>
      </c>
      <c r="E288">
        <v>4405.17</v>
      </c>
      <c r="F288" s="2">
        <v>-5.0007979193713359E-2</v>
      </c>
      <c r="H288">
        <v>17.30777777777778</v>
      </c>
      <c r="I288">
        <v>0.73172994128485602</v>
      </c>
    </row>
    <row r="289" spans="1:9" x14ac:dyDescent="0.2">
      <c r="A289" s="1">
        <v>42657</v>
      </c>
      <c r="B289">
        <v>18.254999999999999</v>
      </c>
      <c r="C289" s="2">
        <v>-8.0815709969788596E-2</v>
      </c>
      <c r="D289" s="1">
        <v>42657</v>
      </c>
      <c r="E289">
        <v>4470.92</v>
      </c>
      <c r="F289" s="2">
        <v>-3.5828736311369735E-2</v>
      </c>
      <c r="H289">
        <v>17.303916666666673</v>
      </c>
      <c r="I289">
        <v>0.72582230642708767</v>
      </c>
    </row>
    <row r="290" spans="1:9" x14ac:dyDescent="0.2">
      <c r="A290" s="1">
        <v>42658</v>
      </c>
      <c r="B290">
        <v>18.254999999999999</v>
      </c>
      <c r="C290" s="2">
        <v>-8.0815709969788596E-2</v>
      </c>
      <c r="D290" s="1">
        <v>42658</v>
      </c>
      <c r="E290">
        <v>4470.92</v>
      </c>
      <c r="F290" s="2">
        <v>-3.5828736311369735E-2</v>
      </c>
      <c r="H290">
        <v>17.301083333333342</v>
      </c>
      <c r="I290">
        <v>0.72107052381406045</v>
      </c>
    </row>
    <row r="291" spans="1:9" x14ac:dyDescent="0.2">
      <c r="A291" s="1">
        <v>42659</v>
      </c>
      <c r="B291">
        <v>18.254999999999999</v>
      </c>
      <c r="C291" s="2">
        <v>-8.0815709969788596E-2</v>
      </c>
      <c r="D291" s="1">
        <v>42659</v>
      </c>
      <c r="E291">
        <v>4470.92</v>
      </c>
      <c r="F291" s="2">
        <v>-3.5828736311369735E-2</v>
      </c>
      <c r="H291">
        <v>17.298916666666678</v>
      </c>
      <c r="I291">
        <v>0.71758829992402717</v>
      </c>
    </row>
    <row r="292" spans="1:9" x14ac:dyDescent="0.2">
      <c r="A292" s="1">
        <v>42660</v>
      </c>
      <c r="B292">
        <v>18.085000000000001</v>
      </c>
      <c r="C292" s="2">
        <v>-8.9375629405840762E-2</v>
      </c>
      <c r="D292" s="1">
        <v>42660</v>
      </c>
      <c r="E292">
        <v>4450.2299999999996</v>
      </c>
      <c r="F292" s="2">
        <v>-4.0290615174270128E-2</v>
      </c>
      <c r="H292">
        <v>17.297472222222233</v>
      </c>
      <c r="I292">
        <v>0.71538378651305135</v>
      </c>
    </row>
    <row r="293" spans="1:9" x14ac:dyDescent="0.2">
      <c r="A293" s="1">
        <v>42661</v>
      </c>
      <c r="B293">
        <v>18.350000000000001</v>
      </c>
      <c r="C293" s="2">
        <v>-7.6032225579053314E-2</v>
      </c>
      <c r="D293" s="1">
        <v>42661</v>
      </c>
      <c r="E293">
        <v>4508.91</v>
      </c>
      <c r="F293" s="2">
        <v>-2.7636045252811159E-2</v>
      </c>
      <c r="H293">
        <v>17.294527777777791</v>
      </c>
      <c r="I293">
        <v>0.71102378709866965</v>
      </c>
    </row>
    <row r="294" spans="1:9" x14ac:dyDescent="0.2">
      <c r="A294" s="1">
        <v>42662</v>
      </c>
      <c r="B294">
        <v>18.465</v>
      </c>
      <c r="C294" s="2">
        <v>-7.02416918429003E-2</v>
      </c>
      <c r="D294" s="1">
        <v>42662</v>
      </c>
      <c r="E294">
        <v>4520.3</v>
      </c>
      <c r="F294" s="2">
        <v>-2.517974751243246E-2</v>
      </c>
      <c r="H294">
        <v>17.294472222222232</v>
      </c>
      <c r="I294">
        <v>0.71092388500305137</v>
      </c>
    </row>
    <row r="295" spans="1:9" x14ac:dyDescent="0.2">
      <c r="A295" s="1">
        <v>42663</v>
      </c>
      <c r="B295">
        <v>18.47</v>
      </c>
      <c r="C295" s="2">
        <v>-6.9989929506545812E-2</v>
      </c>
      <c r="D295" s="1">
        <v>42663</v>
      </c>
      <c r="E295">
        <v>4540.12</v>
      </c>
      <c r="F295" s="2">
        <v>-2.0905487528736E-2</v>
      </c>
      <c r="H295">
        <v>17.295055555555567</v>
      </c>
      <c r="I295">
        <v>0.71184003871596935</v>
      </c>
    </row>
    <row r="296" spans="1:9" x14ac:dyDescent="0.2">
      <c r="A296" s="1">
        <v>42664</v>
      </c>
      <c r="B296">
        <v>18.614999999999998</v>
      </c>
      <c r="C296" s="2">
        <v>-6.2688821752265866E-2</v>
      </c>
      <c r="D296" s="1">
        <v>42664</v>
      </c>
      <c r="E296">
        <v>4536.07</v>
      </c>
      <c r="F296" s="2">
        <v>-2.177888575951159E-2</v>
      </c>
      <c r="H296">
        <v>17.295666666666676</v>
      </c>
      <c r="I296">
        <v>0.71280416524657486</v>
      </c>
    </row>
    <row r="297" spans="1:9" x14ac:dyDescent="0.2">
      <c r="A297" s="1">
        <v>42665</v>
      </c>
      <c r="B297">
        <v>18.614999999999998</v>
      </c>
      <c r="C297" s="2">
        <v>-6.2688821752265866E-2</v>
      </c>
      <c r="D297" s="1">
        <v>42665</v>
      </c>
      <c r="E297">
        <v>4536.07</v>
      </c>
      <c r="F297" s="2">
        <v>-2.177888575951159E-2</v>
      </c>
      <c r="H297">
        <v>17.297083333333344</v>
      </c>
      <c r="I297">
        <v>0.71517130005197804</v>
      </c>
    </row>
    <row r="298" spans="1:9" x14ac:dyDescent="0.2">
      <c r="A298" s="1">
        <v>42666</v>
      </c>
      <c r="B298">
        <v>18.614999999999998</v>
      </c>
      <c r="C298" s="2">
        <v>-6.2688821752265866E-2</v>
      </c>
      <c r="D298" s="1">
        <v>42666</v>
      </c>
      <c r="E298">
        <v>4536.07</v>
      </c>
      <c r="F298" s="2">
        <v>-2.177888575951159E-2</v>
      </c>
      <c r="H298">
        <v>17.298277777777788</v>
      </c>
      <c r="I298">
        <v>0.71719820370337695</v>
      </c>
    </row>
    <row r="299" spans="1:9" x14ac:dyDescent="0.2">
      <c r="A299" s="1">
        <v>42667</v>
      </c>
      <c r="B299">
        <v>18.54</v>
      </c>
      <c r="C299" s="2">
        <v>-6.6465256797583083E-2</v>
      </c>
      <c r="D299" s="1">
        <v>42667</v>
      </c>
      <c r="E299">
        <v>4552.58</v>
      </c>
      <c r="F299" s="2">
        <v>-1.821844013232532E-2</v>
      </c>
      <c r="H299">
        <v>17.304305555555565</v>
      </c>
      <c r="I299">
        <v>0.72365866876490803</v>
      </c>
    </row>
    <row r="300" spans="1:9" x14ac:dyDescent="0.2">
      <c r="A300" s="1">
        <v>42668</v>
      </c>
      <c r="B300">
        <v>18.260000000000002</v>
      </c>
      <c r="C300" s="2">
        <v>-8.0563947633433886E-2</v>
      </c>
      <c r="D300" s="1">
        <v>42668</v>
      </c>
      <c r="E300">
        <v>4540.84</v>
      </c>
      <c r="F300" s="2">
        <v>-2.0750216732153604E-2</v>
      </c>
      <c r="H300">
        <v>17.31108333333334</v>
      </c>
      <c r="I300">
        <v>0.7294884905754353</v>
      </c>
    </row>
    <row r="301" spans="1:9" x14ac:dyDescent="0.2">
      <c r="A301" s="1">
        <v>42669</v>
      </c>
      <c r="B301">
        <v>18.234999999999999</v>
      </c>
      <c r="C301" s="2">
        <v>-8.1822759315206439E-2</v>
      </c>
      <c r="D301" s="1">
        <v>42669</v>
      </c>
      <c r="E301">
        <v>4534.59</v>
      </c>
      <c r="F301" s="2">
        <v>-2.2098053508041837E-2</v>
      </c>
      <c r="H301">
        <v>17.317333333333341</v>
      </c>
      <c r="I301">
        <v>0.73278713936197593</v>
      </c>
    </row>
    <row r="302" spans="1:9" x14ac:dyDescent="0.2">
      <c r="A302" s="1">
        <v>42670</v>
      </c>
      <c r="B302">
        <v>18.420000000000002</v>
      </c>
      <c r="C302" s="2">
        <v>-7.2507552870090475E-2</v>
      </c>
      <c r="D302" s="1">
        <v>42670</v>
      </c>
      <c r="E302">
        <v>4533.57</v>
      </c>
      <c r="F302" s="2">
        <v>-2.2318020469866862E-2</v>
      </c>
      <c r="H302">
        <v>17.325527777777786</v>
      </c>
      <c r="I302">
        <v>0.73476588108228569</v>
      </c>
    </row>
    <row r="303" spans="1:9" x14ac:dyDescent="0.2">
      <c r="A303" s="1">
        <v>42671</v>
      </c>
      <c r="B303">
        <v>18.395</v>
      </c>
      <c r="C303" s="2">
        <v>-7.3766364551863028E-2</v>
      </c>
      <c r="D303" s="1">
        <v>42671</v>
      </c>
      <c r="E303">
        <v>4548.58</v>
      </c>
      <c r="F303" s="2">
        <v>-1.9081055668893732E-2</v>
      </c>
      <c r="H303">
        <v>17.334750000000007</v>
      </c>
      <c r="I303">
        <v>0.73802770059080147</v>
      </c>
    </row>
    <row r="304" spans="1:9" x14ac:dyDescent="0.2">
      <c r="A304" s="1">
        <v>42672</v>
      </c>
      <c r="B304">
        <v>18.395</v>
      </c>
      <c r="C304" s="2">
        <v>-7.3766364551863028E-2</v>
      </c>
      <c r="D304" s="1">
        <v>42672</v>
      </c>
      <c r="E304">
        <v>4548.58</v>
      </c>
      <c r="F304" s="2">
        <v>-1.9081055668893732E-2</v>
      </c>
      <c r="H304">
        <v>17.34383333333334</v>
      </c>
      <c r="I304">
        <v>0.74096589627845</v>
      </c>
    </row>
    <row r="305" spans="1:9" x14ac:dyDescent="0.2">
      <c r="A305" s="1">
        <v>42673</v>
      </c>
      <c r="B305">
        <v>18.395</v>
      </c>
      <c r="C305" s="2">
        <v>-7.3766364551863028E-2</v>
      </c>
      <c r="D305" s="1">
        <v>42673</v>
      </c>
      <c r="E305">
        <v>4548.58</v>
      </c>
      <c r="F305" s="2">
        <v>-1.9081055668893732E-2</v>
      </c>
      <c r="H305">
        <v>17.351166666666675</v>
      </c>
      <c r="I305">
        <v>0.74480206504173729</v>
      </c>
    </row>
    <row r="306" spans="1:9" x14ac:dyDescent="0.2">
      <c r="A306" s="1">
        <v>42674</v>
      </c>
      <c r="B306">
        <v>18.420000000000002</v>
      </c>
      <c r="C306" s="2">
        <v>-7.2507552870090475E-2</v>
      </c>
      <c r="D306" s="1">
        <v>42674</v>
      </c>
      <c r="E306">
        <v>4509.26</v>
      </c>
      <c r="F306" s="2">
        <v>-2.7560566393361352E-2</v>
      </c>
      <c r="H306">
        <v>17.360638888888897</v>
      </c>
      <c r="I306">
        <v>0.74718565888873723</v>
      </c>
    </row>
    <row r="307" spans="1:9" x14ac:dyDescent="0.2">
      <c r="A307" s="1">
        <v>42675</v>
      </c>
      <c r="B307">
        <v>18.350000000000001</v>
      </c>
      <c r="C307" s="2">
        <v>-7.6032225579053314E-2</v>
      </c>
      <c r="D307" s="1">
        <v>42675</v>
      </c>
      <c r="E307">
        <v>4470.28</v>
      </c>
      <c r="F307" s="2">
        <v>-3.5966754797220779E-2</v>
      </c>
      <c r="H307">
        <v>17.370444444444452</v>
      </c>
      <c r="I307">
        <v>0.74944776003302427</v>
      </c>
    </row>
    <row r="308" spans="1:9" x14ac:dyDescent="0.2">
      <c r="A308" s="1">
        <v>42676</v>
      </c>
      <c r="B308">
        <v>18.204999999999998</v>
      </c>
      <c r="C308" s="2">
        <v>-8.333333333333337E-2</v>
      </c>
      <c r="D308" s="1">
        <v>42676</v>
      </c>
      <c r="E308">
        <v>4414.67</v>
      </c>
      <c r="F308" s="2">
        <v>-4.7959267294363284E-2</v>
      </c>
      <c r="H308">
        <v>17.379027777777786</v>
      </c>
      <c r="I308">
        <v>0.75177476170704904</v>
      </c>
    </row>
    <row r="309" spans="1:9" x14ac:dyDescent="0.2">
      <c r="A309" s="1">
        <v>42677</v>
      </c>
      <c r="B309">
        <v>18.295000000000002</v>
      </c>
      <c r="C309" s="2">
        <v>-7.8801611278952577E-2</v>
      </c>
      <c r="D309" s="1">
        <v>42677</v>
      </c>
      <c r="E309">
        <v>4411.68</v>
      </c>
      <c r="F309" s="2">
        <v>-4.8604072407948173E-2</v>
      </c>
      <c r="H309">
        <v>17.386555555555564</v>
      </c>
      <c r="I309">
        <v>0.75323096356869124</v>
      </c>
    </row>
    <row r="310" spans="1:9" x14ac:dyDescent="0.2">
      <c r="A310" s="1">
        <v>42678</v>
      </c>
      <c r="B310">
        <v>18.094999999999999</v>
      </c>
      <c r="C310" s="2">
        <v>-8.8872104733132007E-2</v>
      </c>
      <c r="D310" s="1">
        <v>42678</v>
      </c>
      <c r="E310">
        <v>4377.46</v>
      </c>
      <c r="F310" s="2">
        <v>-5.5983748323291116E-2</v>
      </c>
      <c r="H310">
        <v>17.39458333333334</v>
      </c>
      <c r="I310">
        <v>0.75517280845574486</v>
      </c>
    </row>
    <row r="311" spans="1:9" x14ac:dyDescent="0.2">
      <c r="A311" s="1">
        <v>42679</v>
      </c>
      <c r="B311">
        <v>18.094999999999999</v>
      </c>
      <c r="C311" s="2">
        <v>-8.8872104733132007E-2</v>
      </c>
      <c r="D311" s="1">
        <v>42679</v>
      </c>
      <c r="E311">
        <v>4377.46</v>
      </c>
      <c r="F311" s="2">
        <v>-5.5983748323291116E-2</v>
      </c>
      <c r="H311">
        <v>17.401500000000002</v>
      </c>
      <c r="I311">
        <v>0.75586160479450937</v>
      </c>
    </row>
    <row r="312" spans="1:9" x14ac:dyDescent="0.2">
      <c r="A312" s="1">
        <v>42680</v>
      </c>
      <c r="B312">
        <v>18.094999999999999</v>
      </c>
      <c r="C312" s="2">
        <v>-8.8872104733132007E-2</v>
      </c>
      <c r="D312" s="1">
        <v>42680</v>
      </c>
      <c r="E312">
        <v>4377.46</v>
      </c>
      <c r="F312" s="2">
        <v>-5.5983748323291116E-2</v>
      </c>
      <c r="H312">
        <v>17.407916666666669</v>
      </c>
      <c r="I312">
        <v>0.75682103915285925</v>
      </c>
    </row>
    <row r="313" spans="1:9" x14ac:dyDescent="0.2">
      <c r="A313" s="1">
        <v>42681</v>
      </c>
      <c r="B313">
        <v>18.14</v>
      </c>
      <c r="C313" s="2">
        <v>-8.6606243705941499E-2</v>
      </c>
      <c r="D313" s="1">
        <v>42681</v>
      </c>
      <c r="E313">
        <v>4461.21</v>
      </c>
      <c r="F313" s="2">
        <v>-3.7922735526389695E-2</v>
      </c>
      <c r="H313">
        <v>17.415305555555555</v>
      </c>
      <c r="I313">
        <v>0.75700407027232963</v>
      </c>
    </row>
    <row r="314" spans="1:9" x14ac:dyDescent="0.2">
      <c r="A314" s="1">
        <v>42682</v>
      </c>
      <c r="B314">
        <v>18.010000000000002</v>
      </c>
      <c r="C314" s="2">
        <v>-9.3152064451157979E-2</v>
      </c>
      <c r="D314" s="1">
        <v>42682</v>
      </c>
      <c r="E314">
        <v>4476.8900000000003</v>
      </c>
      <c r="F314" s="2">
        <v>-3.4541282623041347E-2</v>
      </c>
      <c r="H314">
        <v>17.424638888888889</v>
      </c>
      <c r="I314">
        <v>0.75552412123435542</v>
      </c>
    </row>
    <row r="315" spans="1:9" x14ac:dyDescent="0.2">
      <c r="A315" s="1">
        <v>42683</v>
      </c>
      <c r="B315">
        <v>18.074999999999999</v>
      </c>
      <c r="C315" s="2">
        <v>-8.987915407854985E-2</v>
      </c>
      <c r="D315" s="1">
        <v>42683</v>
      </c>
      <c r="E315">
        <v>4543.4799999999996</v>
      </c>
      <c r="F315" s="2">
        <v>-2.0180890478018632E-2</v>
      </c>
      <c r="H315">
        <v>17.430777777777781</v>
      </c>
      <c r="I315">
        <v>0.75576071033813841</v>
      </c>
    </row>
    <row r="316" spans="1:9" x14ac:dyDescent="0.2">
      <c r="A316" s="1">
        <v>42684</v>
      </c>
      <c r="B316">
        <v>19.7</v>
      </c>
      <c r="C316" s="2">
        <v>-8.0563947633434108E-3</v>
      </c>
      <c r="D316" s="1">
        <v>42684</v>
      </c>
      <c r="E316">
        <v>4530.95</v>
      </c>
      <c r="F316" s="2">
        <v>-2.2883033646319162E-2</v>
      </c>
      <c r="H316">
        <v>17.437194444444444</v>
      </c>
      <c r="I316">
        <v>0.75630064166449418</v>
      </c>
    </row>
    <row r="317" spans="1:9" x14ac:dyDescent="0.2">
      <c r="A317" s="1">
        <v>42685</v>
      </c>
      <c r="B317">
        <v>19.524999999999999</v>
      </c>
      <c r="C317" s="2">
        <v>-1.6868076535750287E-2</v>
      </c>
      <c r="D317" s="1">
        <v>42685</v>
      </c>
      <c r="E317">
        <v>4489.2700000000004</v>
      </c>
      <c r="F317" s="2">
        <v>-3.187148753736202E-2</v>
      </c>
      <c r="H317">
        <v>17.452638888888892</v>
      </c>
      <c r="I317">
        <v>0.77376684031015952</v>
      </c>
    </row>
    <row r="318" spans="1:9" x14ac:dyDescent="0.2">
      <c r="A318" s="1">
        <v>42686</v>
      </c>
      <c r="B318">
        <v>19.524999999999999</v>
      </c>
      <c r="C318" s="2">
        <v>-1.6868076535750287E-2</v>
      </c>
      <c r="D318" s="1">
        <v>42686</v>
      </c>
      <c r="E318">
        <v>4489.2700000000004</v>
      </c>
      <c r="F318" s="2">
        <v>-3.187148753736202E-2</v>
      </c>
      <c r="H318">
        <v>17.467111111111112</v>
      </c>
      <c r="I318">
        <v>0.78796314288482638</v>
      </c>
    </row>
    <row r="319" spans="1:9" x14ac:dyDescent="0.2">
      <c r="A319" s="1">
        <v>42687</v>
      </c>
      <c r="B319">
        <v>19.524999999999999</v>
      </c>
      <c r="C319" s="2">
        <v>-1.6868076535750287E-2</v>
      </c>
      <c r="D319" s="1">
        <v>42687</v>
      </c>
      <c r="E319">
        <v>4489.2700000000004</v>
      </c>
      <c r="F319" s="2">
        <v>-3.187148753736202E-2</v>
      </c>
      <c r="H319">
        <v>17.482805555555558</v>
      </c>
      <c r="I319">
        <v>0.80061008451655635</v>
      </c>
    </row>
    <row r="320" spans="1:9" x14ac:dyDescent="0.2">
      <c r="A320" s="1">
        <v>42688</v>
      </c>
      <c r="B320">
        <v>19.574999999999999</v>
      </c>
      <c r="C320" s="2">
        <v>-1.4350453172205402E-2</v>
      </c>
      <c r="D320" s="1">
        <v>42688</v>
      </c>
      <c r="E320">
        <v>4508.55</v>
      </c>
      <c r="F320" s="2">
        <v>-2.7713680651102246E-2</v>
      </c>
      <c r="H320">
        <v>17.497444444444451</v>
      </c>
      <c r="I320">
        <v>0.81366449722830003</v>
      </c>
    </row>
    <row r="321" spans="1:9" x14ac:dyDescent="0.2">
      <c r="A321" s="1">
        <v>42689</v>
      </c>
      <c r="B321">
        <v>19.170000000000002</v>
      </c>
      <c r="C321" s="2">
        <v>-3.4743202416918306E-2</v>
      </c>
      <c r="D321" s="1">
        <v>42689</v>
      </c>
      <c r="E321">
        <v>4536.53</v>
      </c>
      <c r="F321" s="2">
        <v>-2.1679684972806146E-2</v>
      </c>
      <c r="H321">
        <v>17.510833333333334</v>
      </c>
      <c r="I321">
        <v>0.82783348264285717</v>
      </c>
    </row>
    <row r="322" spans="1:9" x14ac:dyDescent="0.2">
      <c r="A322" s="1">
        <v>42690</v>
      </c>
      <c r="B322">
        <v>19.2</v>
      </c>
      <c r="C322" s="2">
        <v>-3.3232628398791597E-2</v>
      </c>
      <c r="D322" s="1">
        <v>42690</v>
      </c>
      <c r="E322">
        <v>4501.1400000000003</v>
      </c>
      <c r="F322" s="2">
        <v>-2.9311675932595205E-2</v>
      </c>
      <c r="H322">
        <v>17.522861111111116</v>
      </c>
      <c r="I322">
        <v>0.83613058858589973</v>
      </c>
    </row>
    <row r="323" spans="1:9" x14ac:dyDescent="0.2">
      <c r="A323" s="1">
        <v>42691</v>
      </c>
      <c r="B323">
        <v>19.105</v>
      </c>
      <c r="C323" s="2">
        <v>-3.8016112789526657E-2</v>
      </c>
      <c r="D323" s="1">
        <v>42691</v>
      </c>
      <c r="E323">
        <v>4527.7700000000004</v>
      </c>
      <c r="F323" s="2">
        <v>-2.3568812997890931E-2</v>
      </c>
      <c r="H323">
        <v>17.533305555555557</v>
      </c>
      <c r="I323">
        <v>0.84525107638378427</v>
      </c>
    </row>
    <row r="324" spans="1:9" x14ac:dyDescent="0.2">
      <c r="A324" s="1">
        <v>42692</v>
      </c>
      <c r="B324">
        <v>18.355</v>
      </c>
      <c r="C324" s="2">
        <v>-7.5780463242698826E-2</v>
      </c>
      <c r="D324" s="1">
        <v>42692</v>
      </c>
      <c r="E324">
        <v>4504.3500000000004</v>
      </c>
      <c r="F324" s="2">
        <v>-2.861942696449904E-2</v>
      </c>
      <c r="H324">
        <v>17.543222222222223</v>
      </c>
      <c r="I324">
        <v>0.85315438288837198</v>
      </c>
    </row>
    <row r="325" spans="1:9" x14ac:dyDescent="0.2">
      <c r="A325" s="1">
        <v>42693</v>
      </c>
      <c r="B325">
        <v>18.355</v>
      </c>
      <c r="C325" s="2">
        <v>-7.5780463242698826E-2</v>
      </c>
      <c r="D325" s="1">
        <v>42693</v>
      </c>
      <c r="E325">
        <v>4504.3500000000004</v>
      </c>
      <c r="F325" s="2">
        <v>-2.861942696449904E-2</v>
      </c>
      <c r="H325">
        <v>17.548972222222222</v>
      </c>
      <c r="I325">
        <v>0.85514176616771631</v>
      </c>
    </row>
    <row r="326" spans="1:9" x14ac:dyDescent="0.2">
      <c r="A326" s="1">
        <v>42694</v>
      </c>
      <c r="B326">
        <v>18.355</v>
      </c>
      <c r="C326" s="2">
        <v>-7.5780463242698826E-2</v>
      </c>
      <c r="D326" s="1">
        <v>42694</v>
      </c>
      <c r="E326">
        <v>4504.3500000000004</v>
      </c>
      <c r="F326" s="2">
        <v>-2.861942696449904E-2</v>
      </c>
      <c r="H326">
        <v>17.555555555555557</v>
      </c>
      <c r="I326">
        <v>0.85676518957002223</v>
      </c>
    </row>
    <row r="327" spans="1:9" x14ac:dyDescent="0.2">
      <c r="A327" s="1">
        <v>42695</v>
      </c>
      <c r="B327">
        <v>18.155000000000001</v>
      </c>
      <c r="C327" s="2">
        <v>-8.5850956696878034E-2</v>
      </c>
      <c r="D327" s="1">
        <v>42695</v>
      </c>
      <c r="E327">
        <v>4529.58</v>
      </c>
      <c r="F327" s="2">
        <v>-2.3178479467593771E-2</v>
      </c>
      <c r="H327">
        <v>17.559722222222224</v>
      </c>
      <c r="I327">
        <v>0.85882203337116569</v>
      </c>
    </row>
    <row r="328" spans="1:9" x14ac:dyDescent="0.2">
      <c r="A328" s="1">
        <v>42696</v>
      </c>
      <c r="B328">
        <v>18.12</v>
      </c>
      <c r="C328" s="2">
        <v>-8.7613293051359453E-2</v>
      </c>
      <c r="D328" s="1">
        <v>42696</v>
      </c>
      <c r="E328">
        <v>4548.3500000000004</v>
      </c>
      <c r="F328" s="2">
        <v>-1.9130656062246398E-2</v>
      </c>
      <c r="H328">
        <v>17.562583333333336</v>
      </c>
      <c r="I328">
        <v>0.85994846674854519</v>
      </c>
    </row>
    <row r="329" spans="1:9" x14ac:dyDescent="0.2">
      <c r="A329" s="1">
        <v>42697</v>
      </c>
      <c r="B329">
        <v>17.899999999999999</v>
      </c>
      <c r="C329" s="2">
        <v>-9.8690835850956726E-2</v>
      </c>
      <c r="D329" s="1">
        <v>42697</v>
      </c>
      <c r="E329">
        <v>4529.21</v>
      </c>
      <c r="F329" s="2">
        <v>-2.3258271404726361E-2</v>
      </c>
      <c r="H329">
        <v>17.564472222222221</v>
      </c>
      <c r="I329">
        <v>0.86080057481348171</v>
      </c>
    </row>
    <row r="330" spans="1:9" x14ac:dyDescent="0.2">
      <c r="A330" s="1">
        <v>42698</v>
      </c>
      <c r="B330">
        <v>17.774999999999999</v>
      </c>
      <c r="C330" s="2">
        <v>-0.10498489425981883</v>
      </c>
      <c r="D330" s="1">
        <v>42698</v>
      </c>
      <c r="E330">
        <v>4542.5600000000004</v>
      </c>
      <c r="F330" s="2">
        <v>-2.0379292051429188E-2</v>
      </c>
      <c r="H330">
        <v>17.564500000000002</v>
      </c>
      <c r="I330">
        <v>0.86081407069385163</v>
      </c>
    </row>
    <row r="331" spans="1:9" x14ac:dyDescent="0.2">
      <c r="A331" s="1">
        <v>42699</v>
      </c>
      <c r="B331">
        <v>17.715</v>
      </c>
      <c r="C331" s="2">
        <v>-0.10800604229607247</v>
      </c>
      <c r="D331" s="1">
        <v>42699</v>
      </c>
      <c r="E331">
        <v>4550.2700000000004</v>
      </c>
      <c r="F331" s="2">
        <v>-1.871660060469349E-2</v>
      </c>
      <c r="H331">
        <v>17.563833333333335</v>
      </c>
      <c r="I331">
        <v>0.86060433892150545</v>
      </c>
    </row>
    <row r="332" spans="1:9" x14ac:dyDescent="0.2">
      <c r="A332" s="1">
        <v>42700</v>
      </c>
      <c r="B332">
        <v>17.715</v>
      </c>
      <c r="C332" s="2">
        <v>-0.10800604229607247</v>
      </c>
      <c r="D332" s="1">
        <v>42700</v>
      </c>
      <c r="E332">
        <v>4550.2700000000004</v>
      </c>
      <c r="F332" s="2">
        <v>-1.871660060469349E-2</v>
      </c>
      <c r="H332">
        <v>17.562833333333337</v>
      </c>
      <c r="I332">
        <v>0.86032280549842144</v>
      </c>
    </row>
    <row r="333" spans="1:9" x14ac:dyDescent="0.2">
      <c r="A333" s="1">
        <v>42701</v>
      </c>
      <c r="B333">
        <v>17.715</v>
      </c>
      <c r="C333" s="2">
        <v>-0.10800604229607247</v>
      </c>
      <c r="D333" s="1">
        <v>42701</v>
      </c>
      <c r="E333">
        <v>4550.2700000000004</v>
      </c>
      <c r="F333" s="2">
        <v>-1.871660060469349E-2</v>
      </c>
      <c r="H333">
        <v>17.561555555555561</v>
      </c>
      <c r="I333">
        <v>0.85992405107125236</v>
      </c>
    </row>
    <row r="334" spans="1:9" x14ac:dyDescent="0.2">
      <c r="A334" s="1">
        <v>42702</v>
      </c>
      <c r="B334">
        <v>17.63</v>
      </c>
      <c r="C334" s="2">
        <v>-0.11228600201409866</v>
      </c>
      <c r="D334" s="1">
        <v>42702</v>
      </c>
      <c r="E334">
        <v>4510.3900000000003</v>
      </c>
      <c r="F334" s="2">
        <v>-2.731687750428069E-2</v>
      </c>
      <c r="H334">
        <v>17.560916666666671</v>
      </c>
      <c r="I334">
        <v>0.85976578787827485</v>
      </c>
    </row>
    <row r="335" spans="1:9" x14ac:dyDescent="0.2">
      <c r="A335" s="1">
        <v>42703</v>
      </c>
      <c r="B335">
        <v>18</v>
      </c>
      <c r="C335" s="2">
        <v>-9.3655589123867067E-2</v>
      </c>
      <c r="D335" s="1">
        <v>42703</v>
      </c>
      <c r="E335">
        <v>4551.46</v>
      </c>
      <c r="F335" s="2">
        <v>-1.845997248256448E-2</v>
      </c>
      <c r="H335">
        <v>17.560694444444451</v>
      </c>
      <c r="I335">
        <v>0.8597422222914739</v>
      </c>
    </row>
    <row r="336" spans="1:9" x14ac:dyDescent="0.2">
      <c r="A336" s="1">
        <v>42704</v>
      </c>
      <c r="B336">
        <v>17.989999999999998</v>
      </c>
      <c r="C336" s="2">
        <v>-9.4159113796576044E-2</v>
      </c>
      <c r="D336" s="1">
        <v>42704</v>
      </c>
      <c r="E336">
        <v>4578.34</v>
      </c>
      <c r="F336" s="2">
        <v>-1.2663196076824645E-2</v>
      </c>
      <c r="H336">
        <v>17.563416666666676</v>
      </c>
      <c r="I336">
        <v>0.86035285387996308</v>
      </c>
    </row>
    <row r="337" spans="1:9" x14ac:dyDescent="0.2">
      <c r="A337" s="1">
        <v>42705</v>
      </c>
      <c r="B337">
        <v>17.989999999999998</v>
      </c>
      <c r="C337" s="2">
        <v>-9.4159113796576044E-2</v>
      </c>
      <c r="D337" s="1">
        <v>42705</v>
      </c>
      <c r="E337">
        <v>4560.6099999999997</v>
      </c>
      <c r="F337" s="2">
        <v>-1.6486739442664211E-2</v>
      </c>
      <c r="H337">
        <v>17.567277777777782</v>
      </c>
      <c r="I337">
        <v>0.86070100294595486</v>
      </c>
    </row>
    <row r="338" spans="1:9" x14ac:dyDescent="0.2">
      <c r="A338" s="1">
        <v>42706</v>
      </c>
      <c r="B338">
        <v>17.62</v>
      </c>
      <c r="C338" s="2">
        <v>-0.11278952668680753</v>
      </c>
      <c r="D338" s="1">
        <v>42706</v>
      </c>
      <c r="E338">
        <v>4528.82</v>
      </c>
      <c r="F338" s="2">
        <v>-2.3342376419541844E-2</v>
      </c>
      <c r="H338">
        <v>17.571138888888896</v>
      </c>
      <c r="I338">
        <v>0.86103085030136239</v>
      </c>
    </row>
    <row r="339" spans="1:9" x14ac:dyDescent="0.2">
      <c r="A339" s="1">
        <v>42707</v>
      </c>
      <c r="B339">
        <v>17.62</v>
      </c>
      <c r="C339" s="2">
        <v>-0.11278952668680753</v>
      </c>
      <c r="D339" s="1">
        <v>42707</v>
      </c>
      <c r="E339">
        <v>4528.82</v>
      </c>
      <c r="F339" s="2">
        <v>-2.3342376419541844E-2</v>
      </c>
      <c r="H339">
        <v>17.572944444444449</v>
      </c>
      <c r="I339">
        <v>0.86079169081190043</v>
      </c>
    </row>
    <row r="340" spans="1:9" x14ac:dyDescent="0.2">
      <c r="A340" s="1">
        <v>42708</v>
      </c>
      <c r="B340">
        <v>17.62</v>
      </c>
      <c r="C340" s="2">
        <v>-0.11278952668680753</v>
      </c>
      <c r="D340" s="1">
        <v>42708</v>
      </c>
      <c r="E340">
        <v>4528.82</v>
      </c>
      <c r="F340" s="2">
        <v>-2.3342376419541844E-2</v>
      </c>
      <c r="H340">
        <v>17.575638888888893</v>
      </c>
      <c r="I340">
        <v>0.86017470195365209</v>
      </c>
    </row>
    <row r="341" spans="1:9" x14ac:dyDescent="0.2">
      <c r="A341" s="1">
        <v>42709</v>
      </c>
      <c r="B341">
        <v>17.66</v>
      </c>
      <c r="C341" s="2">
        <v>-0.11077542799597173</v>
      </c>
      <c r="D341" s="1">
        <v>42709</v>
      </c>
      <c r="E341">
        <v>4574.32</v>
      </c>
      <c r="F341" s="2">
        <v>-1.3530124691075951E-2</v>
      </c>
      <c r="H341">
        <v>17.579944444444447</v>
      </c>
      <c r="I341">
        <v>0.85844262781956915</v>
      </c>
    </row>
    <row r="342" spans="1:9" x14ac:dyDescent="0.2">
      <c r="A342" s="1">
        <v>42710</v>
      </c>
      <c r="B342">
        <v>17.899999999999999</v>
      </c>
      <c r="C342" s="2">
        <v>-9.8690835850956726E-2</v>
      </c>
      <c r="D342" s="1">
        <v>42710</v>
      </c>
      <c r="E342">
        <v>4631.9399999999996</v>
      </c>
      <c r="F342" s="2">
        <v>-1.1041478868077936E-3</v>
      </c>
      <c r="H342">
        <v>17.58561111111111</v>
      </c>
      <c r="I342">
        <v>0.85557542496782457</v>
      </c>
    </row>
    <row r="343" spans="1:9" x14ac:dyDescent="0.2">
      <c r="A343" s="1">
        <v>42711</v>
      </c>
      <c r="B343">
        <v>17.835000000000001</v>
      </c>
      <c r="C343" s="2">
        <v>-0.10196374622356486</v>
      </c>
      <c r="D343" s="1">
        <v>42711</v>
      </c>
      <c r="E343">
        <v>4694.72</v>
      </c>
      <c r="F343" s="2">
        <v>1.2434602959633834E-2</v>
      </c>
      <c r="H343">
        <v>17.594750000000001</v>
      </c>
      <c r="I343">
        <v>0.85007218378130112</v>
      </c>
    </row>
    <row r="344" spans="1:9" x14ac:dyDescent="0.2">
      <c r="A344" s="1">
        <v>42712</v>
      </c>
      <c r="B344">
        <v>17.734999999999999</v>
      </c>
      <c r="C344" s="2">
        <v>-0.10699899295065463</v>
      </c>
      <c r="D344" s="1">
        <v>42712</v>
      </c>
      <c r="E344">
        <v>4735.4799999999996</v>
      </c>
      <c r="F344" s="2">
        <v>2.1224655277265914E-2</v>
      </c>
      <c r="H344">
        <v>17.605277777777779</v>
      </c>
      <c r="I344">
        <v>0.84118355208893447</v>
      </c>
    </row>
    <row r="345" spans="1:9" x14ac:dyDescent="0.2">
      <c r="A345" s="1">
        <v>42713</v>
      </c>
      <c r="B345">
        <v>18.885000000000002</v>
      </c>
      <c r="C345" s="2">
        <v>-4.9093655589123708E-2</v>
      </c>
      <c r="D345" s="1">
        <v>42713</v>
      </c>
      <c r="E345">
        <v>4764.07</v>
      </c>
      <c r="F345" s="2">
        <v>2.7390199824888883E-2</v>
      </c>
      <c r="H345">
        <v>17.615250000000003</v>
      </c>
      <c r="I345">
        <v>0.83194233007292029</v>
      </c>
    </row>
    <row r="346" spans="1:9" x14ac:dyDescent="0.2">
      <c r="A346" s="1">
        <v>42714</v>
      </c>
      <c r="B346">
        <v>18.885000000000002</v>
      </c>
      <c r="C346" s="2">
        <v>-4.9093655589123708E-2</v>
      </c>
      <c r="D346" s="1">
        <v>42714</v>
      </c>
      <c r="E346">
        <v>4764.07</v>
      </c>
      <c r="F346" s="2">
        <v>2.7390199824888883E-2</v>
      </c>
      <c r="H346">
        <v>17.631611111111113</v>
      </c>
      <c r="I346">
        <v>0.82775273115375725</v>
      </c>
    </row>
    <row r="347" spans="1:9" x14ac:dyDescent="0.2">
      <c r="A347" s="1">
        <v>42715</v>
      </c>
      <c r="B347">
        <v>18.885000000000002</v>
      </c>
      <c r="C347" s="2">
        <v>-4.9093655589123708E-2</v>
      </c>
      <c r="D347" s="1">
        <v>42715</v>
      </c>
      <c r="E347">
        <v>4764.07</v>
      </c>
      <c r="F347" s="2">
        <v>2.7390199824888883E-2</v>
      </c>
      <c r="H347">
        <v>17.649305555555557</v>
      </c>
      <c r="I347">
        <v>0.82026669418345655</v>
      </c>
    </row>
    <row r="348" spans="1:9" x14ac:dyDescent="0.2">
      <c r="A348" s="1">
        <v>42716</v>
      </c>
      <c r="B348">
        <v>18.495000000000001</v>
      </c>
      <c r="C348" s="2">
        <v>-6.8731117824773369E-2</v>
      </c>
      <c r="D348" s="1">
        <v>42716</v>
      </c>
      <c r="E348">
        <v>4760.7700000000004</v>
      </c>
      <c r="F348" s="2">
        <v>2.6678542007220196E-2</v>
      </c>
      <c r="H348">
        <v>17.67038888888889</v>
      </c>
      <c r="I348">
        <v>0.80277345452417248</v>
      </c>
    </row>
    <row r="349" spans="1:9" x14ac:dyDescent="0.2">
      <c r="A349" s="1">
        <v>42717</v>
      </c>
      <c r="B349">
        <v>18.55</v>
      </c>
      <c r="C349" s="2">
        <v>-6.5961732124874106E-2</v>
      </c>
      <c r="D349" s="1">
        <v>42717</v>
      </c>
      <c r="E349">
        <v>4803.87</v>
      </c>
      <c r="F349" s="2">
        <v>3.5973224413744731E-2</v>
      </c>
      <c r="H349">
        <v>17.685972222222226</v>
      </c>
      <c r="I349">
        <v>0.79126122360175777</v>
      </c>
    </row>
    <row r="350" spans="1:9" x14ac:dyDescent="0.2">
      <c r="A350" s="1">
        <v>42718</v>
      </c>
      <c r="B350">
        <v>18.079999999999998</v>
      </c>
      <c r="C350" s="2">
        <v>-8.9627391742195472E-2</v>
      </c>
      <c r="D350" s="1">
        <v>42718</v>
      </c>
      <c r="E350">
        <v>4769.24</v>
      </c>
      <c r="F350" s="2">
        <v>2.8505130405903634E-2</v>
      </c>
      <c r="H350">
        <v>17.702138888888893</v>
      </c>
      <c r="I350">
        <v>0.77888439718249003</v>
      </c>
    </row>
    <row r="351" spans="1:9" x14ac:dyDescent="0.2">
      <c r="A351" s="1">
        <v>42719</v>
      </c>
      <c r="B351">
        <v>18.2</v>
      </c>
      <c r="C351" s="2">
        <v>-8.3585095669687859E-2</v>
      </c>
      <c r="D351" s="1">
        <v>42719</v>
      </c>
      <c r="E351">
        <v>4819.2299999999996</v>
      </c>
      <c r="F351" s="2">
        <v>3.9285668074167557E-2</v>
      </c>
      <c r="H351">
        <v>17.716027777777779</v>
      </c>
      <c r="I351">
        <v>0.76300272774484557</v>
      </c>
    </row>
    <row r="352" spans="1:9" x14ac:dyDescent="0.2">
      <c r="A352" s="1">
        <v>42720</v>
      </c>
      <c r="B352">
        <v>18.18</v>
      </c>
      <c r="C352" s="2">
        <v>-8.4592145015105702E-2</v>
      </c>
      <c r="D352" s="1">
        <v>42720</v>
      </c>
      <c r="E352">
        <v>4833.2700000000004</v>
      </c>
      <c r="F352" s="2">
        <v>4.2313448607522952E-2</v>
      </c>
      <c r="H352">
        <v>17.730583333333335</v>
      </c>
      <c r="I352">
        <v>0.74687782162273086</v>
      </c>
    </row>
    <row r="353" spans="1:9" x14ac:dyDescent="0.2">
      <c r="A353" s="1">
        <v>42721</v>
      </c>
      <c r="B353">
        <v>18.18</v>
      </c>
      <c r="C353" s="2">
        <v>-8.4592145015105702E-2</v>
      </c>
      <c r="D353" s="1">
        <v>42721</v>
      </c>
      <c r="E353">
        <v>4833.2700000000004</v>
      </c>
      <c r="F353" s="2">
        <v>4.2313448607522952E-2</v>
      </c>
      <c r="H353">
        <v>17.745027777777775</v>
      </c>
      <c r="I353">
        <v>0.73003825121524235</v>
      </c>
    </row>
    <row r="354" spans="1:9" x14ac:dyDescent="0.2">
      <c r="A354" s="1">
        <v>42722</v>
      </c>
      <c r="B354">
        <v>18.18</v>
      </c>
      <c r="C354" s="2">
        <v>-8.4592145015105702E-2</v>
      </c>
      <c r="D354" s="1">
        <v>42722</v>
      </c>
      <c r="E354">
        <v>4833.2700000000004</v>
      </c>
      <c r="F354" s="2">
        <v>4.2313448607522952E-2</v>
      </c>
      <c r="H354">
        <v>17.756749999999997</v>
      </c>
      <c r="I354">
        <v>0.71985323350286401</v>
      </c>
    </row>
    <row r="355" spans="1:9" x14ac:dyDescent="0.2">
      <c r="A355" s="1">
        <v>42723</v>
      </c>
      <c r="B355">
        <v>18.245000000000001</v>
      </c>
      <c r="C355" s="2">
        <v>-8.1319234642497351E-2</v>
      </c>
      <c r="D355" s="1">
        <v>42723</v>
      </c>
      <c r="E355">
        <v>4822.7700000000004</v>
      </c>
      <c r="F355" s="2">
        <v>4.0049082824030746E-2</v>
      </c>
      <c r="H355">
        <v>17.767777777777773</v>
      </c>
      <c r="I355">
        <v>0.71095383638466825</v>
      </c>
    </row>
    <row r="356" spans="1:9" x14ac:dyDescent="0.2">
      <c r="A356" s="1">
        <v>42724</v>
      </c>
      <c r="B356">
        <v>18.375</v>
      </c>
      <c r="C356" s="2">
        <v>-7.4773413897280983E-2</v>
      </c>
      <c r="D356" s="1">
        <v>42724</v>
      </c>
      <c r="E356">
        <v>4849.8900000000003</v>
      </c>
      <c r="F356" s="2">
        <v>4.5897616161964638E-2</v>
      </c>
      <c r="H356">
        <v>17.778277777777777</v>
      </c>
      <c r="I356">
        <v>0.70389795641246367</v>
      </c>
    </row>
    <row r="357" spans="1:9" x14ac:dyDescent="0.2">
      <c r="A357" s="1">
        <v>42725</v>
      </c>
      <c r="B357">
        <v>18.324999999999999</v>
      </c>
      <c r="C357" s="2">
        <v>-7.7291037260825757E-2</v>
      </c>
      <c r="D357" s="1">
        <v>42725</v>
      </c>
      <c r="E357">
        <v>4833.82</v>
      </c>
      <c r="F357" s="2">
        <v>4.2432058243800919E-2</v>
      </c>
      <c r="H357">
        <v>17.787555555555553</v>
      </c>
      <c r="I357">
        <v>0.70066088802270154</v>
      </c>
    </row>
    <row r="358" spans="1:9" x14ac:dyDescent="0.2">
      <c r="A358" s="1">
        <v>42726</v>
      </c>
      <c r="B358">
        <v>17.855</v>
      </c>
      <c r="C358" s="2">
        <v>-0.10095669687814701</v>
      </c>
      <c r="D358" s="1">
        <v>42726</v>
      </c>
      <c r="E358">
        <v>4834.63</v>
      </c>
      <c r="F358" s="2">
        <v>4.260673788995617E-2</v>
      </c>
      <c r="H358">
        <v>17.802722222222215</v>
      </c>
      <c r="I358">
        <v>0.68233067496279831</v>
      </c>
    </row>
    <row r="359" spans="1:9" x14ac:dyDescent="0.2">
      <c r="A359" s="1">
        <v>42727</v>
      </c>
      <c r="B359">
        <v>17.73</v>
      </c>
      <c r="C359" s="2">
        <v>-0.107250755287009</v>
      </c>
      <c r="D359" s="1">
        <v>42727</v>
      </c>
      <c r="E359">
        <v>4839.68</v>
      </c>
      <c r="F359" s="2">
        <v>4.369579000487378E-2</v>
      </c>
      <c r="H359">
        <v>17.815277777777773</v>
      </c>
      <c r="I359">
        <v>0.66200670014263785</v>
      </c>
    </row>
    <row r="360" spans="1:9" x14ac:dyDescent="0.2">
      <c r="A360" s="1">
        <v>42728</v>
      </c>
      <c r="B360">
        <v>17.73</v>
      </c>
      <c r="C360" s="2">
        <v>-0.107250755287009</v>
      </c>
      <c r="D360" s="1">
        <v>42728</v>
      </c>
      <c r="E360">
        <v>4839.68</v>
      </c>
      <c r="F360" s="2">
        <v>4.369579000487378E-2</v>
      </c>
      <c r="H360">
        <v>17.827138888888886</v>
      </c>
      <c r="I360">
        <v>0.64082199048444544</v>
      </c>
    </row>
    <row r="361" spans="1:9" x14ac:dyDescent="0.2">
      <c r="A361" s="1">
        <v>42729</v>
      </c>
      <c r="B361">
        <v>17.73</v>
      </c>
      <c r="C361" s="2">
        <v>-0.107250755287009</v>
      </c>
      <c r="D361" s="1">
        <v>42729</v>
      </c>
      <c r="E361">
        <v>4839.68</v>
      </c>
      <c r="F361" s="2">
        <v>4.369579000487378E-2</v>
      </c>
      <c r="H361">
        <v>17.840749999999996</v>
      </c>
      <c r="I361">
        <v>0.61184827340555414</v>
      </c>
    </row>
    <row r="362" spans="1:9" x14ac:dyDescent="0.2">
      <c r="A362" s="1">
        <v>42730</v>
      </c>
      <c r="B362">
        <v>17.73</v>
      </c>
      <c r="C362" s="2">
        <v>-0.107250755287009</v>
      </c>
      <c r="D362" s="1">
        <v>42730</v>
      </c>
      <c r="E362">
        <v>4839.68</v>
      </c>
      <c r="F362" s="2">
        <v>4.369579000487378E-2</v>
      </c>
      <c r="H362">
        <v>17.851638888888886</v>
      </c>
      <c r="I362">
        <v>0.59188230718794888</v>
      </c>
    </row>
    <row r="363" spans="1:9" x14ac:dyDescent="0.2">
      <c r="A363" s="1">
        <v>42731</v>
      </c>
      <c r="B363">
        <v>17.855</v>
      </c>
      <c r="C363" s="2">
        <v>-0.10095669687814701</v>
      </c>
      <c r="D363" s="1">
        <v>42731</v>
      </c>
      <c r="E363">
        <v>4848.28</v>
      </c>
      <c r="F363" s="2">
        <v>4.555041340849586E-2</v>
      </c>
      <c r="H363">
        <v>17.858444444444444</v>
      </c>
      <c r="I363">
        <v>0.58324521597138967</v>
      </c>
    </row>
    <row r="364" spans="1:9" x14ac:dyDescent="0.2">
      <c r="A364" s="1">
        <v>42732</v>
      </c>
      <c r="B364">
        <v>17.905000000000001</v>
      </c>
      <c r="C364" s="2">
        <v>-9.8439073514602127E-2</v>
      </c>
      <c r="D364" s="1">
        <v>42732</v>
      </c>
      <c r="E364">
        <v>4848.01</v>
      </c>
      <c r="F364" s="2">
        <v>4.5492186859777517E-2</v>
      </c>
      <c r="H364">
        <v>17.863749999999996</v>
      </c>
      <c r="I364">
        <v>0.57878795275592643</v>
      </c>
    </row>
    <row r="365" spans="1:9" x14ac:dyDescent="0.2">
      <c r="A365" s="1">
        <v>42733</v>
      </c>
      <c r="B365">
        <v>18</v>
      </c>
      <c r="C365" s="2">
        <v>-9.3655589123867067E-2</v>
      </c>
      <c r="D365" s="1">
        <v>42733</v>
      </c>
      <c r="E365">
        <v>4838.47</v>
      </c>
      <c r="F365" s="2">
        <v>4.3434848805061765E-2</v>
      </c>
      <c r="H365">
        <v>17.868944444444441</v>
      </c>
      <c r="I365">
        <v>0.57490476214761188</v>
      </c>
    </row>
    <row r="366" spans="1:9" x14ac:dyDescent="0.2">
      <c r="A366" s="1">
        <v>42734</v>
      </c>
      <c r="B366">
        <v>18.055</v>
      </c>
      <c r="C366" s="2">
        <v>-9.0886203423967804E-2</v>
      </c>
      <c r="D366" s="1">
        <v>42734</v>
      </c>
      <c r="E366">
        <v>4862.3100000000004</v>
      </c>
      <c r="F366" s="2">
        <v>4.8576037403009753E-2</v>
      </c>
      <c r="H366">
        <v>17.874666666666663</v>
      </c>
      <c r="I366">
        <v>0.57102288707851856</v>
      </c>
    </row>
    <row r="367" spans="1:9" x14ac:dyDescent="0.2">
      <c r="A367" s="1">
        <v>42735</v>
      </c>
      <c r="B367">
        <v>18.055</v>
      </c>
      <c r="C367" s="2">
        <v>-9.0886203423967804E-2</v>
      </c>
      <c r="D367" s="1">
        <v>42735</v>
      </c>
      <c r="E367">
        <v>4862.3100000000004</v>
      </c>
      <c r="F367" s="2">
        <v>4.8576037403009753E-2</v>
      </c>
      <c r="H367">
        <v>17.880694444444437</v>
      </c>
      <c r="I367">
        <v>0.56713588946527804</v>
      </c>
    </row>
    <row r="368" spans="1:9" x14ac:dyDescent="0.2">
      <c r="A368" s="1">
        <v>42736</v>
      </c>
      <c r="B368">
        <v>18.055</v>
      </c>
      <c r="C368" s="2">
        <v>-9.0886203423967804E-2</v>
      </c>
      <c r="D368" s="1">
        <v>42736</v>
      </c>
      <c r="E368">
        <v>4862.3100000000004</v>
      </c>
      <c r="F368" s="2">
        <v>4.8576037403009753E-2</v>
      </c>
      <c r="H368">
        <v>17.887166666666658</v>
      </c>
      <c r="I368">
        <v>0.56240179828948944</v>
      </c>
    </row>
    <row r="369" spans="1:9" x14ac:dyDescent="0.2">
      <c r="A369" s="1">
        <v>42737</v>
      </c>
      <c r="B369">
        <v>18.094999999999999</v>
      </c>
      <c r="C369" s="2">
        <v>-8.8872104733132007E-2</v>
      </c>
      <c r="D369" s="1">
        <v>42737</v>
      </c>
      <c r="E369">
        <v>4882.38</v>
      </c>
      <c r="F369" s="2">
        <v>5.2904210857741774E-2</v>
      </c>
      <c r="H369">
        <v>17.893916666666659</v>
      </c>
      <c r="I369">
        <v>0.55703538461458546</v>
      </c>
    </row>
    <row r="370" spans="1:9" x14ac:dyDescent="0.2">
      <c r="A370" s="1">
        <v>42738</v>
      </c>
      <c r="B370">
        <v>18.11</v>
      </c>
      <c r="C370" s="2">
        <v>-8.811681772406843E-2</v>
      </c>
      <c r="D370" s="1">
        <v>42738</v>
      </c>
      <c r="E370">
        <v>4899.33</v>
      </c>
      <c r="F370" s="2">
        <v>5.6559544193950373E-2</v>
      </c>
      <c r="H370">
        <v>17.902444444444438</v>
      </c>
      <c r="I370">
        <v>0.5482019084093569</v>
      </c>
    </row>
    <row r="371" spans="1:9" x14ac:dyDescent="0.2">
      <c r="A371" s="1">
        <v>42739</v>
      </c>
      <c r="B371">
        <v>18.21</v>
      </c>
      <c r="C371" s="2">
        <v>-8.3081570996978771E-2</v>
      </c>
      <c r="D371" s="1">
        <v>42739</v>
      </c>
      <c r="E371">
        <v>4899.3999999999996</v>
      </c>
      <c r="F371" s="2">
        <v>5.6574639965840223E-2</v>
      </c>
      <c r="H371">
        <v>17.912027777777769</v>
      </c>
      <c r="I371">
        <v>0.53649912897061147</v>
      </c>
    </row>
    <row r="372" spans="1:9" x14ac:dyDescent="0.2">
      <c r="A372" s="1">
        <v>42740</v>
      </c>
      <c r="B372">
        <v>18.239999999999998</v>
      </c>
      <c r="C372" s="2">
        <v>-8.1570996978852062E-2</v>
      </c>
      <c r="D372" s="1">
        <v>42740</v>
      </c>
      <c r="E372">
        <v>4900.6400000000003</v>
      </c>
      <c r="F372" s="2">
        <v>5.6842050782176523E-2</v>
      </c>
      <c r="H372">
        <v>17.919944444444436</v>
      </c>
      <c r="I372">
        <v>0.53022662122181852</v>
      </c>
    </row>
    <row r="373" spans="1:9" x14ac:dyDescent="0.2">
      <c r="A373" s="1">
        <v>42741</v>
      </c>
      <c r="B373">
        <v>18.329999999999998</v>
      </c>
      <c r="C373" s="2">
        <v>-7.7039274924471379E-2</v>
      </c>
      <c r="D373" s="1">
        <v>42741</v>
      </c>
      <c r="E373">
        <v>4909.84</v>
      </c>
      <c r="F373" s="2">
        <v>5.8826066516283859E-2</v>
      </c>
      <c r="H373">
        <v>17.928027777777771</v>
      </c>
      <c r="I373">
        <v>0.52388268132353699</v>
      </c>
    </row>
    <row r="374" spans="1:9" x14ac:dyDescent="0.2">
      <c r="A374" s="1">
        <v>42742</v>
      </c>
      <c r="B374">
        <v>18.329999999999998</v>
      </c>
      <c r="C374" s="2">
        <v>-7.7039274924471379E-2</v>
      </c>
      <c r="D374" s="1">
        <v>42742</v>
      </c>
      <c r="E374">
        <v>4909.84</v>
      </c>
      <c r="F374" s="2">
        <v>5.8826066516283859E-2</v>
      </c>
      <c r="H374">
        <v>17.936611111111102</v>
      </c>
      <c r="I374">
        <v>0.51767114968600436</v>
      </c>
    </row>
    <row r="375" spans="1:9" x14ac:dyDescent="0.2">
      <c r="A375" s="1">
        <v>42743</v>
      </c>
      <c r="B375">
        <v>18.329999999999998</v>
      </c>
      <c r="C375" s="2">
        <v>-7.7039274924471379E-2</v>
      </c>
      <c r="D375" s="1">
        <v>42743</v>
      </c>
      <c r="E375">
        <v>4909.84</v>
      </c>
      <c r="F375" s="2">
        <v>5.8826066516283859E-2</v>
      </c>
      <c r="H375">
        <v>17.943249999999992</v>
      </c>
      <c r="I375">
        <v>0.51497057574889116</v>
      </c>
    </row>
    <row r="376" spans="1:9" x14ac:dyDescent="0.2">
      <c r="A376" s="1">
        <v>42744</v>
      </c>
      <c r="B376">
        <v>18.274999999999999</v>
      </c>
      <c r="C376" s="2">
        <v>-7.9808660624370642E-2</v>
      </c>
      <c r="D376" s="1">
        <v>42744</v>
      </c>
      <c r="E376">
        <v>4887.57</v>
      </c>
      <c r="F376" s="2">
        <v>5.4023454516439084E-2</v>
      </c>
      <c r="H376">
        <v>17.948749999999993</v>
      </c>
      <c r="I376">
        <v>0.51376910251454866</v>
      </c>
    </row>
    <row r="377" spans="1:9" x14ac:dyDescent="0.2">
      <c r="A377" s="1">
        <v>42745</v>
      </c>
      <c r="B377">
        <v>18.14</v>
      </c>
      <c r="C377" s="2">
        <v>-8.6606243705941499E-2</v>
      </c>
      <c r="D377" s="1">
        <v>42745</v>
      </c>
      <c r="E377">
        <v>4888.2299999999996</v>
      </c>
      <c r="F377" s="2">
        <v>5.4165786079972911E-2</v>
      </c>
      <c r="H377">
        <v>17.954583333333328</v>
      </c>
      <c r="I377">
        <v>0.5114677292552533</v>
      </c>
    </row>
    <row r="378" spans="1:9" x14ac:dyDescent="0.2">
      <c r="A378" s="1">
        <v>42746</v>
      </c>
      <c r="B378">
        <v>18.05</v>
      </c>
      <c r="C378" s="2">
        <v>-9.1137965760322182E-2</v>
      </c>
      <c r="D378" s="1">
        <v>42746</v>
      </c>
      <c r="E378">
        <v>4888.71</v>
      </c>
      <c r="F378" s="2">
        <v>5.4269299944361249E-2</v>
      </c>
      <c r="H378">
        <v>17.958861111111105</v>
      </c>
      <c r="I378">
        <v>0.50976524693579972</v>
      </c>
    </row>
    <row r="379" spans="1:9" x14ac:dyDescent="0.2">
      <c r="A379" s="1">
        <v>42747</v>
      </c>
      <c r="B379">
        <v>17.774999999999999</v>
      </c>
      <c r="C379" s="2">
        <v>-0.10498489425981883</v>
      </c>
      <c r="D379" s="1">
        <v>42747</v>
      </c>
      <c r="E379">
        <v>4863.97</v>
      </c>
      <c r="F379" s="2">
        <v>4.8934022850685599E-2</v>
      </c>
      <c r="H379">
        <v>17.962694444444438</v>
      </c>
      <c r="I379">
        <v>0.50782889420103494</v>
      </c>
    </row>
    <row r="380" spans="1:9" x14ac:dyDescent="0.2">
      <c r="A380" s="1">
        <v>42748</v>
      </c>
      <c r="B380">
        <v>18.27</v>
      </c>
      <c r="C380" s="2">
        <v>-8.006042296072502E-2</v>
      </c>
      <c r="D380" s="1">
        <v>42748</v>
      </c>
      <c r="E380">
        <v>4922.49</v>
      </c>
      <c r="F380" s="2">
        <v>6.155408815068153E-2</v>
      </c>
      <c r="H380">
        <v>17.964999999999996</v>
      </c>
      <c r="I380">
        <v>0.50601563927412918</v>
      </c>
    </row>
    <row r="381" spans="1:9" x14ac:dyDescent="0.2">
      <c r="A381" s="1">
        <v>42749</v>
      </c>
      <c r="B381">
        <v>18.27</v>
      </c>
      <c r="C381" s="2">
        <v>-8.006042296072502E-2</v>
      </c>
      <c r="D381" s="1">
        <v>42749</v>
      </c>
      <c r="E381">
        <v>4922.49</v>
      </c>
      <c r="F381" s="2">
        <v>6.155408815068153E-2</v>
      </c>
      <c r="H381">
        <v>17.97005555555555</v>
      </c>
      <c r="I381">
        <v>0.5044794626571838</v>
      </c>
    </row>
    <row r="382" spans="1:9" x14ac:dyDescent="0.2">
      <c r="A382" s="1">
        <v>42750</v>
      </c>
      <c r="B382">
        <v>18.27</v>
      </c>
      <c r="C382" s="2">
        <v>-8.006042296072502E-2</v>
      </c>
      <c r="D382" s="1">
        <v>42750</v>
      </c>
      <c r="E382">
        <v>4922.49</v>
      </c>
      <c r="F382" s="2">
        <v>6.155408815068153E-2</v>
      </c>
      <c r="H382">
        <v>17.975472222222219</v>
      </c>
      <c r="I382">
        <v>0.50242392637961919</v>
      </c>
    </row>
    <row r="383" spans="1:9" x14ac:dyDescent="0.2">
      <c r="A383" s="1">
        <v>42751</v>
      </c>
      <c r="B383">
        <v>17.79</v>
      </c>
      <c r="C383" s="2">
        <v>-0.10422960725075525</v>
      </c>
      <c r="D383" s="1">
        <v>42751</v>
      </c>
      <c r="E383">
        <v>4882.18</v>
      </c>
      <c r="F383" s="2">
        <v>5.2861080080913281E-2</v>
      </c>
      <c r="H383">
        <v>17.982749999999996</v>
      </c>
      <c r="I383">
        <v>0.4971101916542785</v>
      </c>
    </row>
    <row r="384" spans="1:9" x14ac:dyDescent="0.2">
      <c r="A384" s="1">
        <v>42752</v>
      </c>
      <c r="B384">
        <v>17.649999999999999</v>
      </c>
      <c r="C384" s="2">
        <v>-0.11127895266868082</v>
      </c>
      <c r="D384" s="1">
        <v>42752</v>
      </c>
      <c r="E384">
        <v>4859.6899999999996</v>
      </c>
      <c r="F384" s="2">
        <v>4.8011024226557231E-2</v>
      </c>
      <c r="H384">
        <v>17.985888888888887</v>
      </c>
      <c r="I384">
        <v>0.49406037625550742</v>
      </c>
    </row>
    <row r="385" spans="1:9" x14ac:dyDescent="0.2">
      <c r="A385" s="1">
        <v>42753</v>
      </c>
      <c r="B385">
        <v>17.55</v>
      </c>
      <c r="C385" s="2">
        <v>-0.11631419939577037</v>
      </c>
      <c r="D385" s="1">
        <v>42753</v>
      </c>
      <c r="E385">
        <v>4853.3999999999996</v>
      </c>
      <c r="F385" s="2">
        <v>4.6654561295303321E-2</v>
      </c>
      <c r="H385">
        <v>17.989027777777775</v>
      </c>
      <c r="I385">
        <v>0.49008851375920165</v>
      </c>
    </row>
    <row r="386" spans="1:9" x14ac:dyDescent="0.2">
      <c r="A386" s="1">
        <v>42754</v>
      </c>
      <c r="B386">
        <v>17.625</v>
      </c>
      <c r="C386" s="2">
        <v>-0.11253776435045315</v>
      </c>
      <c r="D386" s="1">
        <v>42754</v>
      </c>
      <c r="E386">
        <v>4841.1400000000003</v>
      </c>
      <c r="F386" s="2">
        <v>4.4010644675721133E-2</v>
      </c>
      <c r="H386">
        <v>17.991444444444443</v>
      </c>
      <c r="I386">
        <v>0.48681169618814191</v>
      </c>
    </row>
    <row r="387" spans="1:9" x14ac:dyDescent="0.2">
      <c r="A387" s="1">
        <v>42755</v>
      </c>
      <c r="B387">
        <v>17.785</v>
      </c>
      <c r="C387" s="2">
        <v>-0.10448136958710974</v>
      </c>
      <c r="D387" s="1">
        <v>42755</v>
      </c>
      <c r="E387">
        <v>4850.67</v>
      </c>
      <c r="F387" s="2">
        <v>4.6065826191595383E-2</v>
      </c>
      <c r="H387">
        <v>17.994277777777775</v>
      </c>
      <c r="I387">
        <v>0.48315409209404186</v>
      </c>
    </row>
    <row r="388" spans="1:9" x14ac:dyDescent="0.2">
      <c r="A388" s="1">
        <v>42756</v>
      </c>
      <c r="B388">
        <v>17.785</v>
      </c>
      <c r="C388" s="2">
        <v>-0.10448136958710974</v>
      </c>
      <c r="D388" s="1">
        <v>42756</v>
      </c>
      <c r="E388">
        <v>4850.67</v>
      </c>
      <c r="F388" s="2">
        <v>4.6065826191595383E-2</v>
      </c>
      <c r="H388">
        <v>17.998000000000001</v>
      </c>
      <c r="I388">
        <v>0.47890693883800528</v>
      </c>
    </row>
    <row r="389" spans="1:9" x14ac:dyDescent="0.2">
      <c r="A389" s="1">
        <v>42757</v>
      </c>
      <c r="B389">
        <v>17.785</v>
      </c>
      <c r="C389" s="2">
        <v>-0.10448136958710974</v>
      </c>
      <c r="D389" s="1">
        <v>42757</v>
      </c>
      <c r="E389">
        <v>4850.67</v>
      </c>
      <c r="F389" s="2">
        <v>4.6065826191595383E-2</v>
      </c>
      <c r="H389">
        <v>18.000305555555556</v>
      </c>
      <c r="I389">
        <v>0.4768479558126259</v>
      </c>
    </row>
    <row r="390" spans="1:9" x14ac:dyDescent="0.2">
      <c r="A390" s="1">
        <v>42758</v>
      </c>
      <c r="B390">
        <v>17.734999999999999</v>
      </c>
      <c r="C390" s="2">
        <v>-0.10699899295065463</v>
      </c>
      <c r="D390" s="1">
        <v>42758</v>
      </c>
      <c r="E390">
        <v>4821.41</v>
      </c>
      <c r="F390" s="2">
        <v>3.9755793541597306E-2</v>
      </c>
      <c r="H390">
        <v>18.002527777777779</v>
      </c>
      <c r="I390">
        <v>0.47489134907613773</v>
      </c>
    </row>
    <row r="391" spans="1:9" x14ac:dyDescent="0.2">
      <c r="A391" s="1">
        <v>42759</v>
      </c>
      <c r="B391">
        <v>17.899999999999999</v>
      </c>
      <c r="C391" s="2">
        <v>-9.8690835850956726E-2</v>
      </c>
      <c r="D391" s="1">
        <v>42759</v>
      </c>
      <c r="E391">
        <v>4830.03</v>
      </c>
      <c r="F391" s="2">
        <v>4.1614730022902391E-2</v>
      </c>
      <c r="H391">
        <v>18.002333333333333</v>
      </c>
      <c r="I391">
        <v>0.47498222977915566</v>
      </c>
    </row>
    <row r="392" spans="1:9" x14ac:dyDescent="0.2">
      <c r="A392" s="1">
        <v>42760</v>
      </c>
      <c r="B392">
        <v>17.510000000000002</v>
      </c>
      <c r="C392" s="2">
        <v>-0.11832829808660617</v>
      </c>
      <c r="D392" s="1">
        <v>42760</v>
      </c>
      <c r="E392">
        <v>4877.67</v>
      </c>
      <c r="F392" s="2">
        <v>5.1888481063432357E-2</v>
      </c>
      <c r="H392">
        <v>18.003944444444446</v>
      </c>
      <c r="I392">
        <v>0.47414034299645669</v>
      </c>
    </row>
    <row r="393" spans="1:9" x14ac:dyDescent="0.2">
      <c r="A393" s="1">
        <v>42761</v>
      </c>
      <c r="B393">
        <v>17.454999999999998</v>
      </c>
      <c r="C393" s="2">
        <v>-0.12109768378650565</v>
      </c>
      <c r="D393" s="1">
        <v>42761</v>
      </c>
      <c r="E393">
        <v>4867.24</v>
      </c>
      <c r="F393" s="2">
        <v>4.9639211051830223E-2</v>
      </c>
      <c r="H393">
        <v>18.00352777777778</v>
      </c>
      <c r="I393">
        <v>0.47453617824910277</v>
      </c>
    </row>
    <row r="394" spans="1:9" x14ac:dyDescent="0.2">
      <c r="A394" s="1">
        <v>42762</v>
      </c>
      <c r="B394">
        <v>17.29</v>
      </c>
      <c r="C394" s="2">
        <v>-0.12940584088620344</v>
      </c>
      <c r="D394" s="1">
        <v>42762</v>
      </c>
      <c r="E394">
        <v>4839.9799999999996</v>
      </c>
      <c r="F394" s="2">
        <v>4.3760486170116186E-2</v>
      </c>
      <c r="H394">
        <v>18.002805555555558</v>
      </c>
      <c r="I394">
        <v>0.47527328029188487</v>
      </c>
    </row>
    <row r="395" spans="1:9" x14ac:dyDescent="0.2">
      <c r="A395" s="1">
        <v>42763</v>
      </c>
      <c r="B395">
        <v>17.29</v>
      </c>
      <c r="C395" s="2">
        <v>-0.12940584088620344</v>
      </c>
      <c r="D395" s="1">
        <v>42763</v>
      </c>
      <c r="E395">
        <v>4839.9799999999996</v>
      </c>
      <c r="F395" s="2">
        <v>4.3760486170116186E-2</v>
      </c>
      <c r="H395">
        <v>18.001166666666666</v>
      </c>
      <c r="I395">
        <v>0.47722012321529506</v>
      </c>
    </row>
    <row r="396" spans="1:9" x14ac:dyDescent="0.2">
      <c r="A396" s="1">
        <v>42764</v>
      </c>
      <c r="B396">
        <v>17.29</v>
      </c>
      <c r="C396" s="2">
        <v>-0.12940584088620344</v>
      </c>
      <c r="D396" s="1">
        <v>42764</v>
      </c>
      <c r="E396">
        <v>4839.9799999999996</v>
      </c>
      <c r="F396" s="2">
        <v>4.3760486170116186E-2</v>
      </c>
      <c r="H396">
        <v>17.999611111111111</v>
      </c>
      <c r="I396">
        <v>0.47908705368180937</v>
      </c>
    </row>
    <row r="397" spans="1:9" x14ac:dyDescent="0.2">
      <c r="A397" s="1">
        <v>42765</v>
      </c>
      <c r="B397">
        <v>17.2</v>
      </c>
      <c r="C397" s="2">
        <v>-0.13393756294058412</v>
      </c>
      <c r="D397" s="1">
        <v>42765</v>
      </c>
      <c r="E397">
        <v>4784.6400000000003</v>
      </c>
      <c r="F397" s="2">
        <v>3.1826200221692247E-2</v>
      </c>
      <c r="H397">
        <v>17.998666666666665</v>
      </c>
      <c r="I397">
        <v>0.48032666577422906</v>
      </c>
    </row>
    <row r="398" spans="1:9" x14ac:dyDescent="0.2">
      <c r="A398" s="1">
        <v>42766</v>
      </c>
      <c r="B398">
        <v>16.940000000000001</v>
      </c>
      <c r="C398" s="2">
        <v>-0.14702920443101708</v>
      </c>
      <c r="D398" s="1">
        <v>42766</v>
      </c>
      <c r="E398">
        <v>4748.8999999999996</v>
      </c>
      <c r="F398" s="2">
        <v>2.4118730402453048E-2</v>
      </c>
      <c r="H398">
        <v>17.997583333333328</v>
      </c>
      <c r="I398">
        <v>0.48191141657048109</v>
      </c>
    </row>
    <row r="399" spans="1:9" x14ac:dyDescent="0.2">
      <c r="A399" s="1">
        <v>42767</v>
      </c>
      <c r="B399">
        <v>17.094999999999999</v>
      </c>
      <c r="C399" s="2">
        <v>-0.13922457200402827</v>
      </c>
      <c r="D399" s="1">
        <v>42767</v>
      </c>
      <c r="E399">
        <v>4794.58</v>
      </c>
      <c r="F399" s="2">
        <v>3.396979983006454E-2</v>
      </c>
      <c r="H399">
        <v>17.99497222222222</v>
      </c>
      <c r="I399">
        <v>0.48634998987744049</v>
      </c>
    </row>
    <row r="400" spans="1:9" x14ac:dyDescent="0.2">
      <c r="A400" s="1">
        <v>42768</v>
      </c>
      <c r="B400">
        <v>17.02</v>
      </c>
      <c r="C400" s="2">
        <v>-0.14300100704934537</v>
      </c>
      <c r="D400" s="1">
        <v>42768</v>
      </c>
      <c r="E400">
        <v>4794.29</v>
      </c>
      <c r="F400" s="2">
        <v>3.3907260203663414E-2</v>
      </c>
      <c r="H400">
        <v>17.991944444444439</v>
      </c>
      <c r="I400">
        <v>0.49025656227871517</v>
      </c>
    </row>
    <row r="401" spans="1:9" x14ac:dyDescent="0.2">
      <c r="A401" s="1">
        <v>42769</v>
      </c>
      <c r="B401">
        <v>16.98</v>
      </c>
      <c r="C401" s="2">
        <v>-0.14501510574018117</v>
      </c>
      <c r="D401" s="1">
        <v>42769</v>
      </c>
      <c r="E401">
        <v>4825.42</v>
      </c>
      <c r="F401" s="2">
        <v>4.0620565617007331E-2</v>
      </c>
      <c r="H401">
        <v>17.988499999999991</v>
      </c>
      <c r="I401">
        <v>0.49489534001464913</v>
      </c>
    </row>
    <row r="402" spans="1:9" x14ac:dyDescent="0.2">
      <c r="A402" s="1">
        <v>42770</v>
      </c>
      <c r="B402">
        <v>16.98</v>
      </c>
      <c r="C402" s="2">
        <v>-0.14501510574018117</v>
      </c>
      <c r="D402" s="1">
        <v>42770</v>
      </c>
      <c r="E402">
        <v>4825.42</v>
      </c>
      <c r="F402" s="2">
        <v>4.0620565617007331E-2</v>
      </c>
      <c r="H402">
        <v>17.984833333333327</v>
      </c>
      <c r="I402">
        <v>0.49990938256633971</v>
      </c>
    </row>
    <row r="403" spans="1:9" x14ac:dyDescent="0.2">
      <c r="A403" s="1">
        <v>42771</v>
      </c>
      <c r="B403">
        <v>16.98</v>
      </c>
      <c r="C403" s="2">
        <v>-0.14501510574018117</v>
      </c>
      <c r="D403" s="1">
        <v>42771</v>
      </c>
      <c r="E403">
        <v>4825.42</v>
      </c>
      <c r="F403" s="2">
        <v>4.0620565617007331E-2</v>
      </c>
      <c r="H403">
        <v>17.98105555555555</v>
      </c>
      <c r="I403">
        <v>0.50492193470878222</v>
      </c>
    </row>
    <row r="404" spans="1:9" x14ac:dyDescent="0.2">
      <c r="A404" s="1">
        <v>42772</v>
      </c>
      <c r="B404">
        <v>16.95</v>
      </c>
      <c r="C404" s="2">
        <v>-0.14652567975830821</v>
      </c>
      <c r="D404" s="1">
        <v>42772</v>
      </c>
      <c r="E404">
        <v>4778.08</v>
      </c>
      <c r="F404" s="2">
        <v>3.0411510741719772E-2</v>
      </c>
      <c r="H404">
        <v>17.975444444444438</v>
      </c>
      <c r="I404">
        <v>0.51040118414152758</v>
      </c>
    </row>
    <row r="405" spans="1:9" x14ac:dyDescent="0.2">
      <c r="A405" s="1">
        <v>42773</v>
      </c>
      <c r="B405">
        <v>16.940000000000001</v>
      </c>
      <c r="C405" s="2">
        <v>-0.14702920443101708</v>
      </c>
      <c r="D405" s="1">
        <v>42773</v>
      </c>
      <c r="E405">
        <v>4754.47</v>
      </c>
      <c r="F405" s="2">
        <v>2.5319922537124784E-2</v>
      </c>
      <c r="H405">
        <v>17.969583333333329</v>
      </c>
      <c r="I405">
        <v>0.5160837837564185</v>
      </c>
    </row>
    <row r="406" spans="1:9" x14ac:dyDescent="0.2">
      <c r="A406" s="1">
        <v>42774</v>
      </c>
      <c r="B406">
        <v>16.945</v>
      </c>
      <c r="C406" s="2">
        <v>-0.14677744209466259</v>
      </c>
      <c r="D406" s="1">
        <v>42774</v>
      </c>
      <c r="E406">
        <v>4766.6000000000004</v>
      </c>
      <c r="F406" s="2">
        <v>2.7935804151768551E-2</v>
      </c>
      <c r="H406">
        <v>17.963666666666665</v>
      </c>
      <c r="I406">
        <v>0.52174820333905858</v>
      </c>
    </row>
    <row r="407" spans="1:9" x14ac:dyDescent="0.2">
      <c r="A407" s="1">
        <v>42775</v>
      </c>
      <c r="B407">
        <v>17.175000000000001</v>
      </c>
      <c r="C407" s="2">
        <v>-0.13519637462235645</v>
      </c>
      <c r="D407" s="1">
        <v>42775</v>
      </c>
      <c r="E407">
        <v>4826.24</v>
      </c>
      <c r="F407" s="2">
        <v>4.0797401802003641E-2</v>
      </c>
      <c r="H407">
        <v>17.957277777777776</v>
      </c>
      <c r="I407">
        <v>0.52714411014262186</v>
      </c>
    </row>
    <row r="408" spans="1:9" x14ac:dyDescent="0.2">
      <c r="A408" s="1">
        <v>42776</v>
      </c>
      <c r="B408">
        <v>17.07</v>
      </c>
      <c r="C408" s="2">
        <v>-0.1404833836858006</v>
      </c>
      <c r="D408" s="1">
        <v>42776</v>
      </c>
      <c r="E408">
        <v>4828.32</v>
      </c>
      <c r="F408" s="2">
        <v>4.1245961881019255E-2</v>
      </c>
      <c r="H408">
        <v>17.952166666666667</v>
      </c>
      <c r="I408">
        <v>0.53026329471595002</v>
      </c>
    </row>
    <row r="409" spans="1:9" x14ac:dyDescent="0.2">
      <c r="A409" s="1">
        <v>42777</v>
      </c>
      <c r="B409">
        <v>17.07</v>
      </c>
      <c r="C409" s="2">
        <v>-0.1404833836858006</v>
      </c>
      <c r="D409" s="1">
        <v>42777</v>
      </c>
      <c r="E409">
        <v>4828.32</v>
      </c>
      <c r="F409" s="2">
        <v>4.1245961881019255E-2</v>
      </c>
      <c r="H409">
        <v>17.946472222222223</v>
      </c>
      <c r="I409">
        <v>0.53420422725888395</v>
      </c>
    </row>
    <row r="410" spans="1:9" x14ac:dyDescent="0.2">
      <c r="A410" s="1">
        <v>42778</v>
      </c>
      <c r="B410">
        <v>17.07</v>
      </c>
      <c r="C410" s="2">
        <v>-0.1404833836858006</v>
      </c>
      <c r="D410" s="1">
        <v>42778</v>
      </c>
      <c r="E410">
        <v>4828.32</v>
      </c>
      <c r="F410" s="2">
        <v>4.1245961881019255E-2</v>
      </c>
      <c r="H410">
        <v>17.941222222222226</v>
      </c>
      <c r="I410">
        <v>0.53815443538474872</v>
      </c>
    </row>
    <row r="411" spans="1:9" x14ac:dyDescent="0.2">
      <c r="A411" s="1">
        <v>42779</v>
      </c>
      <c r="B411">
        <v>17.265000000000001</v>
      </c>
      <c r="C411" s="2">
        <v>-0.13066465256797577</v>
      </c>
      <c r="D411" s="1">
        <v>42779</v>
      </c>
      <c r="E411">
        <v>4888.1899999999996</v>
      </c>
      <c r="F411" s="2">
        <v>5.4157159924607123E-2</v>
      </c>
      <c r="H411">
        <v>17.936888888888895</v>
      </c>
      <c r="I411">
        <v>0.54201840996389761</v>
      </c>
    </row>
    <row r="412" spans="1:9" x14ac:dyDescent="0.2">
      <c r="A412" s="1">
        <v>42780</v>
      </c>
      <c r="B412">
        <v>17.13</v>
      </c>
      <c r="C412" s="2">
        <v>-0.13746223564954685</v>
      </c>
      <c r="D412" s="1">
        <v>42780</v>
      </c>
      <c r="E412">
        <v>4895.82</v>
      </c>
      <c r="F412" s="2">
        <v>5.5802599060611469E-2</v>
      </c>
      <c r="H412">
        <v>17.934638888888891</v>
      </c>
      <c r="I412">
        <v>0.54397850211679455</v>
      </c>
    </row>
    <row r="413" spans="1:9" x14ac:dyDescent="0.2">
      <c r="A413" s="1">
        <v>42781</v>
      </c>
      <c r="B413">
        <v>16.989999999999998</v>
      </c>
      <c r="C413" s="2">
        <v>-0.14451158106747231</v>
      </c>
      <c r="D413" s="1">
        <v>42781</v>
      </c>
      <c r="E413">
        <v>4924.8599999999997</v>
      </c>
      <c r="F413" s="2">
        <v>6.2065187856098269E-2</v>
      </c>
      <c r="H413">
        <v>17.931583333333332</v>
      </c>
      <c r="I413">
        <v>0.54694684005403438</v>
      </c>
    </row>
    <row r="414" spans="1:9" x14ac:dyDescent="0.2">
      <c r="A414" s="1">
        <v>42782</v>
      </c>
      <c r="B414">
        <v>16.98</v>
      </c>
      <c r="C414" s="2">
        <v>-0.14501510574018117</v>
      </c>
      <c r="D414" s="1">
        <v>42782</v>
      </c>
      <c r="E414">
        <v>4899.46</v>
      </c>
      <c r="F414" s="2">
        <v>5.6587579198888793E-2</v>
      </c>
      <c r="H414">
        <v>17.928138888888888</v>
      </c>
      <c r="I414">
        <v>0.55091413107787301</v>
      </c>
    </row>
    <row r="415" spans="1:9" x14ac:dyDescent="0.2">
      <c r="A415" s="1">
        <v>42783</v>
      </c>
      <c r="B415">
        <v>16.97</v>
      </c>
      <c r="C415" s="2">
        <v>-0.14551863041289026</v>
      </c>
      <c r="D415" s="1">
        <v>42783</v>
      </c>
      <c r="E415">
        <v>4867.58</v>
      </c>
      <c r="F415" s="2">
        <v>4.9712533372438417E-2</v>
      </c>
      <c r="H415">
        <v>17.924638888888886</v>
      </c>
      <c r="I415">
        <v>0.55493075473359554</v>
      </c>
    </row>
    <row r="416" spans="1:9" x14ac:dyDescent="0.2">
      <c r="A416" s="1">
        <v>42784</v>
      </c>
      <c r="B416">
        <v>16.97</v>
      </c>
      <c r="C416" s="2">
        <v>-0.14551863041289026</v>
      </c>
      <c r="D416" s="1">
        <v>42784</v>
      </c>
      <c r="E416">
        <v>4867.58</v>
      </c>
      <c r="F416" s="2">
        <v>4.9712533372438417E-2</v>
      </c>
      <c r="H416">
        <v>17.921083333333328</v>
      </c>
      <c r="I416">
        <v>0.55899087899900057</v>
      </c>
    </row>
    <row r="417" spans="1:9" x14ac:dyDescent="0.2">
      <c r="A417" s="1">
        <v>42785</v>
      </c>
      <c r="B417">
        <v>16.97</v>
      </c>
      <c r="C417" s="2">
        <v>-0.14551863041289026</v>
      </c>
      <c r="D417" s="1">
        <v>42785</v>
      </c>
      <c r="E417">
        <v>4867.58</v>
      </c>
      <c r="F417" s="2">
        <v>4.9712533372438417E-2</v>
      </c>
      <c r="H417">
        <v>17.917999999999996</v>
      </c>
      <c r="I417">
        <v>0.56270562107947564</v>
      </c>
    </row>
    <row r="418" spans="1:9" x14ac:dyDescent="0.2">
      <c r="A418" s="1">
        <v>42786</v>
      </c>
      <c r="B418">
        <v>16.835000000000001</v>
      </c>
      <c r="C418" s="2">
        <v>-0.15231621349446112</v>
      </c>
      <c r="D418" s="1">
        <v>42786</v>
      </c>
      <c r="E418">
        <v>4864.99</v>
      </c>
      <c r="F418" s="2">
        <v>4.9153989812510401E-2</v>
      </c>
      <c r="H418">
        <v>17.914527777777771</v>
      </c>
      <c r="I418">
        <v>0.56662102993775787</v>
      </c>
    </row>
    <row r="419" spans="1:9" x14ac:dyDescent="0.2">
      <c r="A419" s="1">
        <v>42787</v>
      </c>
      <c r="B419">
        <v>16.945</v>
      </c>
      <c r="C419" s="2">
        <v>-0.14677744209466259</v>
      </c>
      <c r="D419" s="1">
        <v>42787</v>
      </c>
      <c r="E419">
        <v>4888.76</v>
      </c>
      <c r="F419" s="2">
        <v>5.4280082638568317E-2</v>
      </c>
      <c r="H419">
        <v>17.90991666666666</v>
      </c>
      <c r="I419">
        <v>0.57200376251646057</v>
      </c>
    </row>
    <row r="420" spans="1:9" x14ac:dyDescent="0.2">
      <c r="A420" s="1">
        <v>42788</v>
      </c>
      <c r="B420">
        <v>17.02</v>
      </c>
      <c r="C420" s="2">
        <v>-0.14300100704934537</v>
      </c>
      <c r="D420" s="1">
        <v>42788</v>
      </c>
      <c r="E420">
        <v>4895.88</v>
      </c>
      <c r="F420" s="2">
        <v>5.5815538293660039E-2</v>
      </c>
      <c r="H420">
        <v>17.906388888888888</v>
      </c>
      <c r="I420">
        <v>0.57599795784887931</v>
      </c>
    </row>
    <row r="421" spans="1:9" x14ac:dyDescent="0.2">
      <c r="A421" s="1">
        <v>42789</v>
      </c>
      <c r="B421">
        <v>16.989999999999998</v>
      </c>
      <c r="C421" s="2">
        <v>-0.14451158106747231</v>
      </c>
      <c r="D421" s="1">
        <v>42789</v>
      </c>
      <c r="E421">
        <v>4891.29</v>
      </c>
      <c r="F421" s="2">
        <v>5.4825686965447762E-2</v>
      </c>
      <c r="H421">
        <v>17.90497222222222</v>
      </c>
      <c r="I421">
        <v>0.57787889359353561</v>
      </c>
    </row>
    <row r="422" spans="1:9" x14ac:dyDescent="0.2">
      <c r="A422" s="1">
        <v>42790</v>
      </c>
      <c r="B422">
        <v>16.32</v>
      </c>
      <c r="C422" s="2">
        <v>-0.17824773413897277</v>
      </c>
      <c r="D422" s="1">
        <v>42790</v>
      </c>
      <c r="E422">
        <v>4845.24</v>
      </c>
      <c r="F422" s="2">
        <v>4.4894825600703792E-2</v>
      </c>
      <c r="H422">
        <v>17.903388888888887</v>
      </c>
      <c r="I422">
        <v>0.57999837964989787</v>
      </c>
    </row>
    <row r="423" spans="1:9" x14ac:dyDescent="0.2">
      <c r="A423" s="1">
        <v>42791</v>
      </c>
      <c r="B423">
        <v>16.32</v>
      </c>
      <c r="C423" s="2">
        <v>-0.17824773413897277</v>
      </c>
      <c r="D423" s="1">
        <v>42791</v>
      </c>
      <c r="E423">
        <v>4845.24</v>
      </c>
      <c r="F423" s="2">
        <v>4.4894825600703792E-2</v>
      </c>
      <c r="H423">
        <v>17.898083333333332</v>
      </c>
      <c r="I423">
        <v>0.59001394583164957</v>
      </c>
    </row>
    <row r="424" spans="1:9" x14ac:dyDescent="0.2">
      <c r="A424" s="1">
        <v>42792</v>
      </c>
      <c r="B424">
        <v>16.32</v>
      </c>
      <c r="C424" s="2">
        <v>-0.17824773413897277</v>
      </c>
      <c r="D424" s="1">
        <v>42792</v>
      </c>
      <c r="E424">
        <v>4845.24</v>
      </c>
      <c r="F424" s="2">
        <v>4.4894825600703792E-2</v>
      </c>
      <c r="H424">
        <v>17.893138888888892</v>
      </c>
      <c r="I424">
        <v>0.59946024552466926</v>
      </c>
    </row>
    <row r="425" spans="1:9" x14ac:dyDescent="0.2">
      <c r="A425" s="1">
        <v>42793</v>
      </c>
      <c r="B425">
        <v>16.515000000000001</v>
      </c>
      <c r="C425" s="2">
        <v>-0.16842900302114794</v>
      </c>
      <c r="D425" s="1">
        <v>42793</v>
      </c>
      <c r="E425">
        <v>4845.18</v>
      </c>
      <c r="F425" s="2">
        <v>4.4881886367655444E-2</v>
      </c>
      <c r="H425">
        <v>17.886861111111113</v>
      </c>
      <c r="I425">
        <v>0.60993720885068903</v>
      </c>
    </row>
    <row r="426" spans="1:9" x14ac:dyDescent="0.2">
      <c r="A426" s="1">
        <v>42794</v>
      </c>
      <c r="B426">
        <v>16.655000000000001</v>
      </c>
      <c r="C426" s="2">
        <v>-0.16137965760322248</v>
      </c>
      <c r="D426" s="1">
        <v>42794</v>
      </c>
      <c r="E426">
        <v>4858.58</v>
      </c>
      <c r="F426" s="2">
        <v>4.7771648415159573E-2</v>
      </c>
      <c r="H426">
        <v>17.882055555555556</v>
      </c>
      <c r="I426">
        <v>0.61732229405759198</v>
      </c>
    </row>
    <row r="427" spans="1:9" x14ac:dyDescent="0.2">
      <c r="A427" s="1">
        <v>42795</v>
      </c>
      <c r="B427">
        <v>16.73</v>
      </c>
      <c r="C427" s="2">
        <v>-0.15760322255790526</v>
      </c>
      <c r="D427" s="1">
        <v>42795</v>
      </c>
      <c r="E427">
        <v>4960.83</v>
      </c>
      <c r="F427" s="2">
        <v>6.9822258068690024E-2</v>
      </c>
      <c r="H427">
        <v>17.877222222222226</v>
      </c>
      <c r="I427">
        <v>0.62350703197125545</v>
      </c>
    </row>
    <row r="428" spans="1:9" x14ac:dyDescent="0.2">
      <c r="A428" s="1">
        <v>42796</v>
      </c>
      <c r="B428">
        <v>16.68</v>
      </c>
      <c r="C428" s="2">
        <v>-0.16012084592145015</v>
      </c>
      <c r="D428" s="1">
        <v>42796</v>
      </c>
      <c r="E428">
        <v>4963.8</v>
      </c>
      <c r="F428" s="2">
        <v>7.046275010459202E-2</v>
      </c>
      <c r="H428">
        <v>17.870361111111112</v>
      </c>
      <c r="I428">
        <v>0.62929903049057956</v>
      </c>
    </row>
    <row r="429" spans="1:9" x14ac:dyDescent="0.2">
      <c r="A429" s="1">
        <v>42797</v>
      </c>
      <c r="B429">
        <v>16.545000000000002</v>
      </c>
      <c r="C429" s="2">
        <v>-0.16691842900302101</v>
      </c>
      <c r="D429" s="1">
        <v>42797</v>
      </c>
      <c r="E429">
        <v>4995.13</v>
      </c>
      <c r="F429" s="2">
        <v>7.7219186294764208E-2</v>
      </c>
      <c r="H429">
        <v>17.863222222222223</v>
      </c>
      <c r="I429">
        <v>0.63546890011148338</v>
      </c>
    </row>
    <row r="430" spans="1:9" x14ac:dyDescent="0.2">
      <c r="A430" s="1">
        <v>42798</v>
      </c>
      <c r="B430">
        <v>16.545000000000002</v>
      </c>
      <c r="C430" s="2">
        <v>-0.16691842900302101</v>
      </c>
      <c r="D430" s="1">
        <v>42798</v>
      </c>
      <c r="E430">
        <v>4995.13</v>
      </c>
      <c r="F430" s="2">
        <v>7.7219186294764208E-2</v>
      </c>
      <c r="H430">
        <v>17.855333333333334</v>
      </c>
      <c r="I430">
        <v>0.64295346686690691</v>
      </c>
    </row>
    <row r="431" spans="1:9" x14ac:dyDescent="0.2">
      <c r="A431" s="1">
        <v>42799</v>
      </c>
      <c r="B431">
        <v>16.545000000000002</v>
      </c>
      <c r="C431" s="2">
        <v>-0.16691842900302101</v>
      </c>
      <c r="D431" s="1">
        <v>42799</v>
      </c>
      <c r="E431">
        <v>4995.13</v>
      </c>
      <c r="F431" s="2">
        <v>7.7219186294764208E-2</v>
      </c>
      <c r="H431">
        <v>17.847222222222221</v>
      </c>
      <c r="I431">
        <v>0.65021477040700404</v>
      </c>
    </row>
    <row r="432" spans="1:9" x14ac:dyDescent="0.2">
      <c r="A432" s="1">
        <v>42800</v>
      </c>
      <c r="B432">
        <v>16.565000000000001</v>
      </c>
      <c r="C432" s="2">
        <v>-0.16591137965760316</v>
      </c>
      <c r="D432" s="1">
        <v>42800</v>
      </c>
      <c r="E432">
        <v>4972.1899999999996</v>
      </c>
      <c r="F432" s="2">
        <v>7.2272086192544327E-2</v>
      </c>
      <c r="H432">
        <v>17.839416666666665</v>
      </c>
      <c r="I432">
        <v>0.65735910412805487</v>
      </c>
    </row>
    <row r="433" spans="1:9" x14ac:dyDescent="0.2">
      <c r="A433" s="1">
        <v>42801</v>
      </c>
      <c r="B433">
        <v>16.734999999999999</v>
      </c>
      <c r="C433" s="2">
        <v>-0.15735146022155089</v>
      </c>
      <c r="D433" s="1">
        <v>42801</v>
      </c>
      <c r="E433">
        <v>4955</v>
      </c>
      <c r="F433" s="2">
        <v>6.8564995924141448E-2</v>
      </c>
      <c r="H433">
        <v>17.831305555555556</v>
      </c>
      <c r="I433">
        <v>0.66402299700208012</v>
      </c>
    </row>
    <row r="434" spans="1:9" x14ac:dyDescent="0.2">
      <c r="A434" s="1">
        <v>42802</v>
      </c>
      <c r="B434">
        <v>16.824999999999999</v>
      </c>
      <c r="C434" s="2">
        <v>-0.1528197381671702</v>
      </c>
      <c r="D434" s="1">
        <v>42802</v>
      </c>
      <c r="E434">
        <v>4960.4799999999996</v>
      </c>
      <c r="F434" s="2">
        <v>6.9746779209240106E-2</v>
      </c>
      <c r="H434">
        <v>17.824388888888894</v>
      </c>
      <c r="I434">
        <v>0.66893200856448054</v>
      </c>
    </row>
    <row r="435" spans="1:9" x14ac:dyDescent="0.2">
      <c r="A435" s="1">
        <v>42803</v>
      </c>
      <c r="B435">
        <v>17.344999999999999</v>
      </c>
      <c r="C435" s="2">
        <v>-0.12663645518630418</v>
      </c>
      <c r="D435" s="1">
        <v>42803</v>
      </c>
      <c r="E435">
        <v>4981.51</v>
      </c>
      <c r="F435" s="2">
        <v>7.4281980392748803E-2</v>
      </c>
      <c r="H435">
        <v>17.819583333333338</v>
      </c>
      <c r="I435">
        <v>0.67299527717743723</v>
      </c>
    </row>
    <row r="436" spans="1:9" x14ac:dyDescent="0.2">
      <c r="A436" s="1">
        <v>42804</v>
      </c>
      <c r="B436">
        <v>17.324999999999999</v>
      </c>
      <c r="C436" s="2">
        <v>-0.12764350453172202</v>
      </c>
      <c r="D436" s="1">
        <v>42804</v>
      </c>
      <c r="E436">
        <v>4993.32</v>
      </c>
      <c r="F436" s="2">
        <v>7.6828852764466937E-2</v>
      </c>
      <c r="H436">
        <v>17.817666666666668</v>
      </c>
      <c r="I436">
        <v>0.67386907431462695</v>
      </c>
    </row>
    <row r="437" spans="1:9" x14ac:dyDescent="0.2">
      <c r="A437" s="1">
        <v>42805</v>
      </c>
      <c r="B437">
        <v>17.324999999999999</v>
      </c>
      <c r="C437" s="2">
        <v>-0.12764350453172202</v>
      </c>
      <c r="D437" s="1">
        <v>42805</v>
      </c>
      <c r="E437">
        <v>4993.32</v>
      </c>
      <c r="F437" s="2">
        <v>7.6828852764466937E-2</v>
      </c>
      <c r="H437">
        <v>17.815638888888891</v>
      </c>
      <c r="I437">
        <v>0.6748023192103183</v>
      </c>
    </row>
    <row r="438" spans="1:9" x14ac:dyDescent="0.2">
      <c r="A438" s="1">
        <v>42806</v>
      </c>
      <c r="B438">
        <v>17.324999999999999</v>
      </c>
      <c r="C438" s="2">
        <v>-0.12764350453172202</v>
      </c>
      <c r="D438" s="1">
        <v>42806</v>
      </c>
      <c r="E438">
        <v>4993.32</v>
      </c>
      <c r="F438" s="2">
        <v>7.6828852764466937E-2</v>
      </c>
      <c r="H438">
        <v>17.814666666666668</v>
      </c>
      <c r="I438">
        <v>0.67538603084627047</v>
      </c>
    </row>
    <row r="439" spans="1:9" x14ac:dyDescent="0.2">
      <c r="A439" s="1">
        <v>42807</v>
      </c>
      <c r="B439">
        <v>17.245000000000001</v>
      </c>
      <c r="C439" s="2">
        <v>-0.13167170191339372</v>
      </c>
      <c r="D439" s="1">
        <v>42807</v>
      </c>
      <c r="E439">
        <v>4999.6000000000004</v>
      </c>
      <c r="F439" s="2">
        <v>7.8183159156879567E-2</v>
      </c>
      <c r="H439">
        <v>17.81497222222222</v>
      </c>
      <c r="I439">
        <v>0.67515434816359354</v>
      </c>
    </row>
    <row r="440" spans="1:9" x14ac:dyDescent="0.2">
      <c r="A440" s="1">
        <v>42808</v>
      </c>
      <c r="B440">
        <v>17.09</v>
      </c>
      <c r="C440" s="2">
        <v>-0.13947633434038265</v>
      </c>
      <c r="D440" s="1">
        <v>42808</v>
      </c>
      <c r="E440">
        <v>4974.26</v>
      </c>
      <c r="F440" s="2">
        <v>7.2718489732718439E-2</v>
      </c>
      <c r="H440">
        <v>17.815527777777774</v>
      </c>
      <c r="I440">
        <v>0.6746428240569422</v>
      </c>
    </row>
    <row r="441" spans="1:9" x14ac:dyDescent="0.2">
      <c r="A441" s="1">
        <v>42809</v>
      </c>
      <c r="B441">
        <v>17.035</v>
      </c>
      <c r="C441" s="2">
        <v>-0.14224572004028191</v>
      </c>
      <c r="D441" s="1">
        <v>42809</v>
      </c>
      <c r="E441">
        <v>4985.4799999999996</v>
      </c>
      <c r="F441" s="2">
        <v>7.5138126312792819E-2</v>
      </c>
      <c r="H441">
        <v>17.81572222222222</v>
      </c>
      <c r="I441">
        <v>0.67442650095868684</v>
      </c>
    </row>
    <row r="442" spans="1:9" x14ac:dyDescent="0.2">
      <c r="A442" s="1">
        <v>42810</v>
      </c>
      <c r="B442">
        <v>16.98</v>
      </c>
      <c r="C442" s="2">
        <v>-0.14501510574018117</v>
      </c>
      <c r="D442" s="1">
        <v>42810</v>
      </c>
      <c r="E442">
        <v>5013.38</v>
      </c>
      <c r="F442" s="2">
        <v>8.1154869680357677E-2</v>
      </c>
      <c r="H442">
        <v>17.815333333333331</v>
      </c>
      <c r="I442">
        <v>0.67485536105054333</v>
      </c>
    </row>
    <row r="443" spans="1:9" x14ac:dyDescent="0.2">
      <c r="A443" s="1">
        <v>42811</v>
      </c>
      <c r="B443">
        <v>17.13</v>
      </c>
      <c r="C443" s="2">
        <v>-0.13746223564954685</v>
      </c>
      <c r="D443" s="1">
        <v>42811</v>
      </c>
      <c r="E443">
        <v>5029.24</v>
      </c>
      <c r="F443" s="2">
        <v>8.4575140282851402E-2</v>
      </c>
      <c r="H443">
        <v>17.814638888888886</v>
      </c>
      <c r="I443">
        <v>0.67565156572842211</v>
      </c>
    </row>
    <row r="444" spans="1:9" x14ac:dyDescent="0.2">
      <c r="A444" s="1">
        <v>42812</v>
      </c>
      <c r="B444">
        <v>17.13</v>
      </c>
      <c r="C444" s="2">
        <v>-0.13746223564954685</v>
      </c>
      <c r="D444" s="1">
        <v>42812</v>
      </c>
      <c r="E444">
        <v>5029.24</v>
      </c>
      <c r="F444" s="2">
        <v>8.4575140282851402E-2</v>
      </c>
      <c r="H444">
        <v>17.814777777777774</v>
      </c>
      <c r="I444">
        <v>0.67551150445355679</v>
      </c>
    </row>
    <row r="445" spans="1:9" x14ac:dyDescent="0.2">
      <c r="A445" s="1">
        <v>42813</v>
      </c>
      <c r="B445">
        <v>17.13</v>
      </c>
      <c r="C445" s="2">
        <v>-0.13746223564954685</v>
      </c>
      <c r="D445" s="1">
        <v>42813</v>
      </c>
      <c r="E445">
        <v>5029.24</v>
      </c>
      <c r="F445" s="2">
        <v>8.4575140282851402E-2</v>
      </c>
      <c r="H445">
        <v>17.81336111111111</v>
      </c>
      <c r="I445">
        <v>0.67667714701338477</v>
      </c>
    </row>
    <row r="446" spans="1:9" x14ac:dyDescent="0.2">
      <c r="A446" s="1">
        <v>42814</v>
      </c>
      <c r="B446">
        <v>17.170000000000002</v>
      </c>
      <c r="C446" s="2">
        <v>-0.13544813695871083</v>
      </c>
      <c r="D446" s="1">
        <v>42814</v>
      </c>
      <c r="E446">
        <v>5012.16</v>
      </c>
      <c r="F446" s="2">
        <v>8.0891771941704382E-2</v>
      </c>
      <c r="H446">
        <v>17.811388888888889</v>
      </c>
      <c r="I446">
        <v>0.67815181815804448</v>
      </c>
    </row>
    <row r="447" spans="1:9" x14ac:dyDescent="0.2">
      <c r="A447" s="1">
        <v>42815</v>
      </c>
      <c r="B447">
        <v>16.98</v>
      </c>
      <c r="C447" s="2">
        <v>-0.14501510574018117</v>
      </c>
      <c r="D447" s="1">
        <v>42815</v>
      </c>
      <c r="E447">
        <v>5002.43</v>
      </c>
      <c r="F447" s="2">
        <v>7.879345964900164E-2</v>
      </c>
      <c r="H447">
        <v>17.809444444444441</v>
      </c>
      <c r="I447">
        <v>0.6794910115610332</v>
      </c>
    </row>
    <row r="448" spans="1:9" x14ac:dyDescent="0.2">
      <c r="A448" s="1">
        <v>42816</v>
      </c>
      <c r="B448">
        <v>16.93</v>
      </c>
      <c r="C448" s="2">
        <v>-0.14753272910372606</v>
      </c>
      <c r="D448" s="1">
        <v>42816</v>
      </c>
      <c r="E448">
        <v>4994.7</v>
      </c>
      <c r="F448" s="2">
        <v>7.712645512458316E-2</v>
      </c>
      <c r="H448">
        <v>17.803999999999998</v>
      </c>
      <c r="I448">
        <v>0.68218912745644278</v>
      </c>
    </row>
    <row r="449" spans="1:9" x14ac:dyDescent="0.2">
      <c r="A449" s="1">
        <v>42817</v>
      </c>
      <c r="B449">
        <v>17.175000000000001</v>
      </c>
      <c r="C449" s="2">
        <v>-0.13519637462235645</v>
      </c>
      <c r="D449" s="1">
        <v>42817</v>
      </c>
      <c r="E449">
        <v>5032.76</v>
      </c>
      <c r="F449" s="2">
        <v>8.5334241955031809E-2</v>
      </c>
      <c r="H449">
        <v>17.798166666666663</v>
      </c>
      <c r="I449">
        <v>0.68515300046152094</v>
      </c>
    </row>
    <row r="450" spans="1:9" x14ac:dyDescent="0.2">
      <c r="A450" s="1">
        <v>42818</v>
      </c>
      <c r="B450">
        <v>17.164999999999999</v>
      </c>
      <c r="C450" s="2">
        <v>-0.13569989929506543</v>
      </c>
      <c r="D450" s="1">
        <v>42818</v>
      </c>
      <c r="E450">
        <v>5020.8999999999996</v>
      </c>
      <c r="F450" s="2">
        <v>8.2776586889106385E-2</v>
      </c>
      <c r="H450">
        <v>17.793694444444444</v>
      </c>
      <c r="I450">
        <v>0.68658928040838174</v>
      </c>
    </row>
    <row r="451" spans="1:9" x14ac:dyDescent="0.2">
      <c r="A451" s="1">
        <v>42819</v>
      </c>
      <c r="B451">
        <v>17.164999999999999</v>
      </c>
      <c r="C451" s="2">
        <v>-0.13569989929506543</v>
      </c>
      <c r="D451" s="1">
        <v>42819</v>
      </c>
      <c r="E451">
        <v>5020.8999999999996</v>
      </c>
      <c r="F451" s="2">
        <v>8.2776586889106385E-2</v>
      </c>
      <c r="H451">
        <v>17.789166666666667</v>
      </c>
      <c r="I451">
        <v>0.68803732247123039</v>
      </c>
    </row>
    <row r="452" spans="1:9" x14ac:dyDescent="0.2">
      <c r="A452" s="1">
        <v>42820</v>
      </c>
      <c r="B452">
        <v>17.164999999999999</v>
      </c>
      <c r="C452" s="2">
        <v>-0.13569989929506543</v>
      </c>
      <c r="D452" s="1">
        <v>42820</v>
      </c>
      <c r="E452">
        <v>5020.8999999999996</v>
      </c>
      <c r="F452" s="2">
        <v>8.2776586889106385E-2</v>
      </c>
      <c r="H452">
        <v>17.786194444444444</v>
      </c>
      <c r="I452">
        <v>0.6895757774688388</v>
      </c>
    </row>
    <row r="453" spans="1:9" x14ac:dyDescent="0.2">
      <c r="A453" s="1">
        <v>42821</v>
      </c>
      <c r="B453">
        <v>17.295000000000002</v>
      </c>
      <c r="C453" s="2">
        <v>-0.12915407854984884</v>
      </c>
      <c r="D453" s="1">
        <v>42821</v>
      </c>
      <c r="E453">
        <v>5017.43</v>
      </c>
      <c r="F453" s="2">
        <v>8.2028267911133268E-2</v>
      </c>
      <c r="H453">
        <v>17.783638888888884</v>
      </c>
      <c r="I453">
        <v>0.69102547511026668</v>
      </c>
    </row>
    <row r="454" spans="1:9" x14ac:dyDescent="0.2">
      <c r="A454" s="1">
        <v>42822</v>
      </c>
      <c r="B454">
        <v>17.41</v>
      </c>
      <c r="C454" s="2">
        <v>-0.12336354481369582</v>
      </c>
      <c r="D454" s="1">
        <v>42822</v>
      </c>
      <c r="E454">
        <v>5046.2</v>
      </c>
      <c r="F454" s="2">
        <v>8.8232630157901726E-2</v>
      </c>
      <c r="H454">
        <v>17.78083333333333</v>
      </c>
      <c r="I454">
        <v>0.69198366420630952</v>
      </c>
    </row>
    <row r="455" spans="1:9" x14ac:dyDescent="0.2">
      <c r="A455" s="1">
        <v>42823</v>
      </c>
      <c r="B455">
        <v>17.675000000000001</v>
      </c>
      <c r="C455" s="2">
        <v>-0.11002014098690827</v>
      </c>
      <c r="D455" s="1">
        <v>42823</v>
      </c>
      <c r="E455">
        <v>5069.04</v>
      </c>
      <c r="F455" s="2">
        <v>9.3158164871707472E-2</v>
      </c>
      <c r="H455">
        <v>17.777972222222218</v>
      </c>
      <c r="I455">
        <v>0.69245003239430525</v>
      </c>
    </row>
    <row r="456" spans="1:9" x14ac:dyDescent="0.2">
      <c r="A456" s="1">
        <v>42824</v>
      </c>
      <c r="B456">
        <v>17.63</v>
      </c>
      <c r="C456" s="2">
        <v>-0.11228600201409866</v>
      </c>
      <c r="D456" s="1">
        <v>42824</v>
      </c>
      <c r="E456">
        <v>5089.6400000000003</v>
      </c>
      <c r="F456" s="2">
        <v>9.7600634885034898E-2</v>
      </c>
      <c r="H456">
        <v>17.776444444444444</v>
      </c>
      <c r="I456">
        <v>0.69237403377733941</v>
      </c>
    </row>
    <row r="457" spans="1:9" x14ac:dyDescent="0.2">
      <c r="A457" s="1">
        <v>42825</v>
      </c>
      <c r="B457">
        <v>18.225000000000001</v>
      </c>
      <c r="C457" s="2">
        <v>-8.2326283987915305E-2</v>
      </c>
      <c r="D457" s="1">
        <v>42825</v>
      </c>
      <c r="E457">
        <v>5122.51</v>
      </c>
      <c r="F457" s="2">
        <v>0.10468917805678601</v>
      </c>
      <c r="H457">
        <v>17.774666666666668</v>
      </c>
      <c r="I457">
        <v>0.69233663951135371</v>
      </c>
    </row>
    <row r="458" spans="1:9" x14ac:dyDescent="0.2">
      <c r="A458" s="1">
        <v>42826</v>
      </c>
      <c r="B458">
        <v>18.225000000000001</v>
      </c>
      <c r="C458" s="2">
        <v>-8.2326283987915305E-2</v>
      </c>
      <c r="D458" s="1">
        <v>42826</v>
      </c>
      <c r="E458">
        <v>5122.51</v>
      </c>
      <c r="F458" s="2">
        <v>0.10468917805678601</v>
      </c>
      <c r="H458">
        <v>17.77619444444445</v>
      </c>
      <c r="I458">
        <v>0.69302479045748633</v>
      </c>
    </row>
    <row r="459" spans="1:9" x14ac:dyDescent="0.2">
      <c r="A459" s="1">
        <v>42827</v>
      </c>
      <c r="B459">
        <v>18.225000000000001</v>
      </c>
      <c r="C459" s="2">
        <v>-8.2326283987915305E-2</v>
      </c>
      <c r="D459" s="1">
        <v>42827</v>
      </c>
      <c r="E459">
        <v>5122.51</v>
      </c>
      <c r="F459" s="2">
        <v>0.10468917805678601</v>
      </c>
      <c r="H459">
        <v>17.779361111111111</v>
      </c>
      <c r="I459">
        <v>0.6937683984276467</v>
      </c>
    </row>
    <row r="460" spans="1:9" x14ac:dyDescent="0.2">
      <c r="A460" s="1">
        <v>42828</v>
      </c>
      <c r="B460">
        <v>17.940000000000001</v>
      </c>
      <c r="C460" s="2">
        <v>-9.6676737160120707E-2</v>
      </c>
      <c r="D460" s="1">
        <v>42828</v>
      </c>
      <c r="E460">
        <v>5085.91</v>
      </c>
      <c r="F460" s="2">
        <v>9.6796245897184718E-2</v>
      </c>
      <c r="H460">
        <v>17.780166666666666</v>
      </c>
      <c r="I460">
        <v>0.69420403420203192</v>
      </c>
    </row>
    <row r="461" spans="1:9" x14ac:dyDescent="0.2">
      <c r="A461" s="1">
        <v>42829</v>
      </c>
      <c r="B461">
        <v>18.125</v>
      </c>
      <c r="C461" s="2">
        <v>-8.7361530715004965E-2</v>
      </c>
      <c r="D461" s="1">
        <v>42829</v>
      </c>
      <c r="E461">
        <v>5101.13</v>
      </c>
      <c r="F461" s="2">
        <v>0.10007849801382762</v>
      </c>
      <c r="H461">
        <v>17.779166666666665</v>
      </c>
      <c r="I461">
        <v>0.69384507970760723</v>
      </c>
    </row>
    <row r="462" spans="1:9" x14ac:dyDescent="0.2">
      <c r="A462" s="1">
        <v>42830</v>
      </c>
      <c r="B462">
        <v>18.105</v>
      </c>
      <c r="C462" s="2">
        <v>-8.8368580060422919E-2</v>
      </c>
      <c r="D462" s="1">
        <v>42830</v>
      </c>
      <c r="E462">
        <v>5091.8500000000004</v>
      </c>
      <c r="F462" s="2">
        <v>9.8077229968988933E-2</v>
      </c>
      <c r="H462">
        <v>17.779333333333334</v>
      </c>
      <c r="I462">
        <v>0.69392308683514781</v>
      </c>
    </row>
    <row r="463" spans="1:9" x14ac:dyDescent="0.2">
      <c r="A463" s="1">
        <v>42831</v>
      </c>
      <c r="B463">
        <v>18.074999999999999</v>
      </c>
      <c r="C463" s="2">
        <v>-8.987915407854985E-2</v>
      </c>
      <c r="D463" s="1">
        <v>42831</v>
      </c>
      <c r="E463">
        <v>5121.4399999999996</v>
      </c>
      <c r="F463" s="2">
        <v>0.1044584284007537</v>
      </c>
      <c r="H463">
        <v>17.779472222222225</v>
      </c>
      <c r="I463">
        <v>0.69398606273207519</v>
      </c>
    </row>
    <row r="464" spans="1:9" x14ac:dyDescent="0.2">
      <c r="A464" s="1">
        <v>42832</v>
      </c>
      <c r="B464">
        <v>18.074999999999999</v>
      </c>
      <c r="C464" s="2">
        <v>-8.987915407854985E-2</v>
      </c>
      <c r="D464" s="1">
        <v>42832</v>
      </c>
      <c r="E464">
        <v>5135.28</v>
      </c>
      <c r="F464" s="2">
        <v>0.1074430781572806</v>
      </c>
      <c r="H464">
        <v>17.779444444444444</v>
      </c>
      <c r="I464">
        <v>0.69397438516280385</v>
      </c>
    </row>
    <row r="465" spans="1:9" x14ac:dyDescent="0.2">
      <c r="A465" s="1">
        <v>42833</v>
      </c>
      <c r="B465">
        <v>18.074999999999999</v>
      </c>
      <c r="C465" s="2">
        <v>-8.987915407854985E-2</v>
      </c>
      <c r="D465" s="1">
        <v>42833</v>
      </c>
      <c r="E465">
        <v>5135.28</v>
      </c>
      <c r="F465" s="2">
        <v>0.1074430781572806</v>
      </c>
      <c r="H465">
        <v>17.779416666666666</v>
      </c>
      <c r="I465">
        <v>0.69396240746392468</v>
      </c>
    </row>
    <row r="466" spans="1:9" x14ac:dyDescent="0.2">
      <c r="A466" s="1">
        <v>42834</v>
      </c>
      <c r="B466">
        <v>18.074999999999999</v>
      </c>
      <c r="C466" s="2">
        <v>-8.987915407854985E-2</v>
      </c>
      <c r="D466" s="1">
        <v>42834</v>
      </c>
      <c r="E466">
        <v>5135.28</v>
      </c>
      <c r="F466" s="2">
        <v>0.1074430781572806</v>
      </c>
      <c r="H466">
        <v>17.777583333333332</v>
      </c>
      <c r="I466">
        <v>0.69274208026053119</v>
      </c>
    </row>
    <row r="467" spans="1:9" x14ac:dyDescent="0.2">
      <c r="A467" s="1">
        <v>42835</v>
      </c>
      <c r="B467">
        <v>17.97</v>
      </c>
      <c r="C467" s="2">
        <v>-9.5166163141993998E-2</v>
      </c>
      <c r="D467" s="1">
        <v>42835</v>
      </c>
      <c r="E467">
        <v>5107.45</v>
      </c>
      <c r="F467" s="2">
        <v>0.10144143056160582</v>
      </c>
      <c r="H467">
        <v>17.776916666666665</v>
      </c>
      <c r="I467">
        <v>0.69239281493102878</v>
      </c>
    </row>
    <row r="468" spans="1:9" x14ac:dyDescent="0.2">
      <c r="A468" s="1">
        <v>42836</v>
      </c>
      <c r="B468">
        <v>17.809999999999999</v>
      </c>
      <c r="C468" s="2">
        <v>-0.10322255790533741</v>
      </c>
      <c r="D468" s="1">
        <v>42836</v>
      </c>
      <c r="E468">
        <v>5101.8599999999997</v>
      </c>
      <c r="F468" s="2">
        <v>0.1002359253492513</v>
      </c>
      <c r="H468">
        <v>17.775388888888887</v>
      </c>
      <c r="I468">
        <v>0.69165990194566984</v>
      </c>
    </row>
    <row r="469" spans="1:9" x14ac:dyDescent="0.2">
      <c r="A469" s="1">
        <v>42837</v>
      </c>
      <c r="B469">
        <v>17.984999999999999</v>
      </c>
      <c r="C469" s="2">
        <v>-9.4410876132930532E-2</v>
      </c>
      <c r="D469" s="1">
        <v>42837</v>
      </c>
      <c r="E469">
        <v>5101.1099999999997</v>
      </c>
      <c r="F469" s="2">
        <v>0.10007418493614462</v>
      </c>
      <c r="H469">
        <v>17.773944444444442</v>
      </c>
      <c r="I469">
        <v>0.69131159298181633</v>
      </c>
    </row>
    <row r="470" spans="1:9" x14ac:dyDescent="0.2">
      <c r="A470" s="1">
        <v>42838</v>
      </c>
      <c r="B470">
        <v>18</v>
      </c>
      <c r="C470" s="2">
        <v>-9.3655589123867067E-2</v>
      </c>
      <c r="D470" s="1">
        <v>42838</v>
      </c>
      <c r="E470">
        <v>5071.1000000000004</v>
      </c>
      <c r="F470" s="2">
        <v>9.3602411873040303E-2</v>
      </c>
      <c r="H470">
        <v>17.772444444444442</v>
      </c>
      <c r="I470">
        <v>0.69055728717796472</v>
      </c>
    </row>
    <row r="471" spans="1:9" x14ac:dyDescent="0.2">
      <c r="A471" s="1">
        <v>42839</v>
      </c>
      <c r="B471">
        <v>18</v>
      </c>
      <c r="C471" s="2">
        <v>-9.3655589123867067E-2</v>
      </c>
      <c r="D471" s="1">
        <v>42839</v>
      </c>
      <c r="E471">
        <v>5071.1000000000004</v>
      </c>
      <c r="F471" s="2">
        <v>9.3602411873040303E-2</v>
      </c>
      <c r="H471">
        <v>17.771027777777778</v>
      </c>
      <c r="I471">
        <v>0.68982402002366205</v>
      </c>
    </row>
    <row r="472" spans="1:9" x14ac:dyDescent="0.2">
      <c r="A472" s="1">
        <v>42840</v>
      </c>
      <c r="B472">
        <v>18</v>
      </c>
      <c r="C472" s="2">
        <v>-9.3655589123867067E-2</v>
      </c>
      <c r="D472" s="1">
        <v>42840</v>
      </c>
      <c r="E472">
        <v>5071.1000000000004</v>
      </c>
      <c r="F472" s="2">
        <v>9.3602411873040303E-2</v>
      </c>
      <c r="H472">
        <v>17.769611111111111</v>
      </c>
      <c r="I472">
        <v>0.68908714493968004</v>
      </c>
    </row>
    <row r="473" spans="1:9" x14ac:dyDescent="0.2">
      <c r="A473" s="1">
        <v>42841</v>
      </c>
      <c r="B473">
        <v>18</v>
      </c>
      <c r="C473" s="2">
        <v>-9.3655589123867067E-2</v>
      </c>
      <c r="D473" s="1">
        <v>42841</v>
      </c>
      <c r="E473">
        <v>5071.1000000000004</v>
      </c>
      <c r="F473" s="2">
        <v>9.3602411873040303E-2</v>
      </c>
      <c r="H473">
        <v>17.769138888888886</v>
      </c>
      <c r="I473">
        <v>0.68889697936757144</v>
      </c>
    </row>
    <row r="474" spans="1:9" x14ac:dyDescent="0.2">
      <c r="A474" s="1">
        <v>42842</v>
      </c>
      <c r="B474">
        <v>18</v>
      </c>
      <c r="C474" s="2">
        <v>-9.3655589123867067E-2</v>
      </c>
      <c r="D474" s="1">
        <v>42842</v>
      </c>
      <c r="E474">
        <v>5071.1000000000004</v>
      </c>
      <c r="F474" s="2">
        <v>9.3602411873040303E-2</v>
      </c>
      <c r="H474">
        <v>17.767194444444442</v>
      </c>
      <c r="I474">
        <v>0.68774694625038757</v>
      </c>
    </row>
    <row r="475" spans="1:9" x14ac:dyDescent="0.2">
      <c r="A475" s="1">
        <v>42843</v>
      </c>
      <c r="B475">
        <v>17.655000000000001</v>
      </c>
      <c r="C475" s="2">
        <v>-0.11102719033232622</v>
      </c>
      <c r="D475" s="1">
        <v>42843</v>
      </c>
      <c r="E475">
        <v>4990.25</v>
      </c>
      <c r="F475" s="2">
        <v>7.6166795340150806E-2</v>
      </c>
      <c r="H475">
        <v>17.764611111111108</v>
      </c>
      <c r="I475">
        <v>0.68598740563442184</v>
      </c>
    </row>
    <row r="476" spans="1:9" x14ac:dyDescent="0.2">
      <c r="A476" s="1">
        <v>42844</v>
      </c>
      <c r="B476">
        <v>17.47</v>
      </c>
      <c r="C476" s="2">
        <v>-0.12034239677744207</v>
      </c>
      <c r="D476" s="1">
        <v>42844</v>
      </c>
      <c r="E476">
        <v>5003.7299999999996</v>
      </c>
      <c r="F476" s="2">
        <v>7.9073809698386288E-2</v>
      </c>
      <c r="H476">
        <v>17.760083333333327</v>
      </c>
      <c r="I476">
        <v>0.68399626849061068</v>
      </c>
    </row>
    <row r="477" spans="1:9" x14ac:dyDescent="0.2">
      <c r="A477" s="1">
        <v>42845</v>
      </c>
      <c r="B477">
        <v>17.864999999999998</v>
      </c>
      <c r="C477" s="2">
        <v>-0.10045317220543815</v>
      </c>
      <c r="D477" s="1">
        <v>42845</v>
      </c>
      <c r="E477">
        <v>5077.91</v>
      </c>
      <c r="F477" s="2">
        <v>9.5071014824047895E-2</v>
      </c>
      <c r="H477">
        <v>17.753722222222216</v>
      </c>
      <c r="I477">
        <v>0.68132694215691936</v>
      </c>
    </row>
    <row r="478" spans="1:9" x14ac:dyDescent="0.2">
      <c r="A478" s="1">
        <v>42846</v>
      </c>
      <c r="B478">
        <v>17.66</v>
      </c>
      <c r="C478" s="2">
        <v>-0.11077542799597173</v>
      </c>
      <c r="D478" s="1">
        <v>42846</v>
      </c>
      <c r="E478">
        <v>5059.2</v>
      </c>
      <c r="F478" s="2">
        <v>9.1036130651749092E-2</v>
      </c>
      <c r="H478">
        <v>17.749555555555549</v>
      </c>
      <c r="I478">
        <v>0.6783228557200689</v>
      </c>
    </row>
    <row r="479" spans="1:9" x14ac:dyDescent="0.2">
      <c r="A479" s="1">
        <v>42847</v>
      </c>
      <c r="B479">
        <v>17.66</v>
      </c>
      <c r="C479" s="2">
        <v>-0.11077542799597173</v>
      </c>
      <c r="D479" s="1">
        <v>42847</v>
      </c>
      <c r="E479">
        <v>5059.2</v>
      </c>
      <c r="F479" s="2">
        <v>9.1036130651749092E-2</v>
      </c>
      <c r="H479">
        <v>17.74424999999999</v>
      </c>
      <c r="I479">
        <v>0.6752484999601589</v>
      </c>
    </row>
    <row r="480" spans="1:9" x14ac:dyDescent="0.2">
      <c r="A480" s="1">
        <v>42848</v>
      </c>
      <c r="B480">
        <v>17.66</v>
      </c>
      <c r="C480" s="2">
        <v>-0.11077542799597173</v>
      </c>
      <c r="D480" s="1">
        <v>42848</v>
      </c>
      <c r="E480">
        <v>5059.2</v>
      </c>
      <c r="F480" s="2">
        <v>9.1036130651749092E-2</v>
      </c>
      <c r="H480">
        <v>17.739361111111101</v>
      </c>
      <c r="I480">
        <v>0.67263742927762427</v>
      </c>
    </row>
    <row r="481" spans="1:9" x14ac:dyDescent="0.2">
      <c r="A481" s="1">
        <v>42849</v>
      </c>
      <c r="B481">
        <v>18.765000000000001</v>
      </c>
      <c r="C481" s="2">
        <v>-5.5135951661631322E-2</v>
      </c>
      <c r="D481" s="1">
        <v>42849</v>
      </c>
      <c r="E481">
        <v>5268.85</v>
      </c>
      <c r="F481" s="2">
        <v>0.13624796746214196</v>
      </c>
      <c r="H481">
        <v>17.736027777777768</v>
      </c>
      <c r="I481">
        <v>0.67152406381300855</v>
      </c>
    </row>
    <row r="482" spans="1:9" x14ac:dyDescent="0.2">
      <c r="A482" s="1">
        <v>42850</v>
      </c>
      <c r="B482">
        <v>18.670000000000002</v>
      </c>
      <c r="C482" s="2">
        <v>-5.9919436052366493E-2</v>
      </c>
      <c r="D482" s="1">
        <v>42850</v>
      </c>
      <c r="E482">
        <v>5277.88</v>
      </c>
      <c r="F482" s="2">
        <v>0.13819532203594509</v>
      </c>
      <c r="H482">
        <v>17.738972222222213</v>
      </c>
      <c r="I482">
        <v>0.67485454780569021</v>
      </c>
    </row>
    <row r="483" spans="1:9" x14ac:dyDescent="0.2">
      <c r="A483" s="1">
        <v>42851</v>
      </c>
      <c r="B483">
        <v>18.914999999999999</v>
      </c>
      <c r="C483" s="2">
        <v>-4.7583081570996999E-2</v>
      </c>
      <c r="D483" s="1">
        <v>42851</v>
      </c>
      <c r="E483">
        <v>5287.88</v>
      </c>
      <c r="F483" s="2">
        <v>0.14035186087736617</v>
      </c>
      <c r="H483">
        <v>17.740361111111106</v>
      </c>
      <c r="I483">
        <v>0.67652361408890094</v>
      </c>
    </row>
    <row r="484" spans="1:9" x14ac:dyDescent="0.2">
      <c r="A484" s="1">
        <v>42852</v>
      </c>
      <c r="B484">
        <v>18.585000000000001</v>
      </c>
      <c r="C484" s="2">
        <v>-6.4199395770392687E-2</v>
      </c>
      <c r="D484" s="1">
        <v>42852</v>
      </c>
      <c r="E484">
        <v>5271.7</v>
      </c>
      <c r="F484" s="2">
        <v>0.13686258103194682</v>
      </c>
      <c r="H484">
        <v>17.743249999999993</v>
      </c>
      <c r="I484">
        <v>0.68041877368152548</v>
      </c>
    </row>
    <row r="485" spans="1:9" x14ac:dyDescent="0.2">
      <c r="A485" s="1">
        <v>42853</v>
      </c>
      <c r="B485">
        <v>18.215</v>
      </c>
      <c r="C485" s="2">
        <v>-8.2829808660624393E-2</v>
      </c>
      <c r="D485" s="1">
        <v>42853</v>
      </c>
      <c r="E485">
        <v>5267.33</v>
      </c>
      <c r="F485" s="2">
        <v>0.13592017355824582</v>
      </c>
      <c r="H485">
        <v>17.744305555555549</v>
      </c>
      <c r="I485">
        <v>0.68159130377263322</v>
      </c>
    </row>
    <row r="486" spans="1:9" x14ac:dyDescent="0.2">
      <c r="A486" s="1">
        <v>42854</v>
      </c>
      <c r="B486">
        <v>18.215</v>
      </c>
      <c r="C486" s="2">
        <v>-8.2829808660624393E-2</v>
      </c>
      <c r="D486" s="1">
        <v>42854</v>
      </c>
      <c r="E486">
        <v>5267.33</v>
      </c>
      <c r="F486" s="2">
        <v>0.13592017355824582</v>
      </c>
      <c r="H486">
        <v>17.743305555555551</v>
      </c>
      <c r="I486">
        <v>0.68077223103300111</v>
      </c>
    </row>
    <row r="487" spans="1:9" x14ac:dyDescent="0.2">
      <c r="A487" s="1">
        <v>42855</v>
      </c>
      <c r="B487">
        <v>18.215</v>
      </c>
      <c r="C487" s="2">
        <v>-8.2829808660624393E-2</v>
      </c>
      <c r="D487" s="1">
        <v>42855</v>
      </c>
      <c r="E487">
        <v>5267.33</v>
      </c>
      <c r="F487" s="2">
        <v>0.13592017355824582</v>
      </c>
      <c r="H487">
        <v>17.742166666666662</v>
      </c>
      <c r="I487">
        <v>0.67980666054986638</v>
      </c>
    </row>
    <row r="488" spans="1:9" x14ac:dyDescent="0.2">
      <c r="A488" s="1">
        <v>42856</v>
      </c>
      <c r="B488">
        <v>18.215</v>
      </c>
      <c r="C488" s="2">
        <v>-8.2829808660624393E-2</v>
      </c>
      <c r="D488" s="1">
        <v>42856</v>
      </c>
      <c r="E488">
        <v>5267.33</v>
      </c>
      <c r="F488" s="2">
        <v>0.13592017355824582</v>
      </c>
      <c r="H488">
        <v>17.741416666666662</v>
      </c>
      <c r="I488">
        <v>0.67920591056578661</v>
      </c>
    </row>
    <row r="489" spans="1:9" x14ac:dyDescent="0.2">
      <c r="A489" s="1">
        <v>42857</v>
      </c>
      <c r="B489">
        <v>17.965</v>
      </c>
      <c r="C489" s="2">
        <v>-9.5417925478348375E-2</v>
      </c>
      <c r="D489" s="1">
        <v>42857</v>
      </c>
      <c r="E489">
        <v>5304.15</v>
      </c>
      <c r="F489" s="2">
        <v>0.14386054957235817</v>
      </c>
      <c r="H489">
        <v>17.741472222222217</v>
      </c>
      <c r="I489">
        <v>0.67924177814382336</v>
      </c>
    </row>
    <row r="490" spans="1:9" x14ac:dyDescent="0.2">
      <c r="A490" s="1">
        <v>42858</v>
      </c>
      <c r="B490">
        <v>17.920000000000002</v>
      </c>
      <c r="C490" s="2">
        <v>-9.7683786505538661E-2</v>
      </c>
      <c r="D490" s="1">
        <v>42858</v>
      </c>
      <c r="E490">
        <v>5301</v>
      </c>
      <c r="F490" s="2">
        <v>0.14318123983731068</v>
      </c>
      <c r="H490">
        <v>17.739638888888884</v>
      </c>
      <c r="I490">
        <v>0.67818996562714073</v>
      </c>
    </row>
    <row r="491" spans="1:9" x14ac:dyDescent="0.2">
      <c r="A491" s="1">
        <v>42859</v>
      </c>
      <c r="B491">
        <v>18.3</v>
      </c>
      <c r="C491" s="2">
        <v>-7.8549848942598088E-2</v>
      </c>
      <c r="D491" s="1">
        <v>42859</v>
      </c>
      <c r="E491">
        <v>5372.42</v>
      </c>
      <c r="F491" s="2">
        <v>0.15858324024273984</v>
      </c>
      <c r="H491">
        <v>17.738666666666663</v>
      </c>
      <c r="I491">
        <v>0.67780085556824077</v>
      </c>
    </row>
    <row r="492" spans="1:9" x14ac:dyDescent="0.2">
      <c r="A492" s="1">
        <v>42860</v>
      </c>
      <c r="B492">
        <v>18.745000000000001</v>
      </c>
      <c r="C492" s="2">
        <v>-5.6143001007049276E-2</v>
      </c>
      <c r="D492" s="1">
        <v>42860</v>
      </c>
      <c r="E492">
        <v>5432.4</v>
      </c>
      <c r="F492" s="2">
        <v>0.17151816021358335</v>
      </c>
      <c r="H492">
        <v>17.739805555555549</v>
      </c>
      <c r="I492">
        <v>0.67856883319893135</v>
      </c>
    </row>
    <row r="493" spans="1:9" x14ac:dyDescent="0.2">
      <c r="A493" s="1">
        <v>42861</v>
      </c>
      <c r="B493">
        <v>18.745000000000001</v>
      </c>
      <c r="C493" s="2">
        <v>-5.6143001007049276E-2</v>
      </c>
      <c r="D493" s="1">
        <v>42861</v>
      </c>
      <c r="E493">
        <v>5432.4</v>
      </c>
      <c r="F493" s="2">
        <v>0.17151816021358335</v>
      </c>
      <c r="H493">
        <v>17.743416666666658</v>
      </c>
      <c r="I493">
        <v>0.68217256118961123</v>
      </c>
    </row>
    <row r="494" spans="1:9" x14ac:dyDescent="0.2">
      <c r="A494" s="1">
        <v>42862</v>
      </c>
      <c r="B494">
        <v>18.745000000000001</v>
      </c>
      <c r="C494" s="2">
        <v>-5.6143001007049276E-2</v>
      </c>
      <c r="D494" s="1">
        <v>42862</v>
      </c>
      <c r="E494">
        <v>5432.4</v>
      </c>
      <c r="F494" s="2">
        <v>0.17151816021358335</v>
      </c>
      <c r="H494">
        <v>17.746777777777769</v>
      </c>
      <c r="I494">
        <v>0.68561470258569446</v>
      </c>
    </row>
    <row r="495" spans="1:9" x14ac:dyDescent="0.2">
      <c r="A495" s="1">
        <v>42863</v>
      </c>
      <c r="B495">
        <v>18.7</v>
      </c>
      <c r="C495" s="2">
        <v>-5.8408862034239672E-2</v>
      </c>
      <c r="D495" s="1">
        <v>42863</v>
      </c>
      <c r="E495">
        <v>5382.95</v>
      </c>
      <c r="F495" s="2">
        <v>0.16085407564275633</v>
      </c>
      <c r="H495">
        <v>17.750861111111103</v>
      </c>
      <c r="I495">
        <v>0.68936265343175041</v>
      </c>
    </row>
    <row r="496" spans="1:9" x14ac:dyDescent="0.2">
      <c r="A496" s="1">
        <v>42864</v>
      </c>
      <c r="B496">
        <v>19.024999999999999</v>
      </c>
      <c r="C496" s="2">
        <v>-4.2044310171198473E-2</v>
      </c>
      <c r="D496" s="1">
        <v>42864</v>
      </c>
      <c r="E496">
        <v>5398.01</v>
      </c>
      <c r="F496" s="2">
        <v>0.16410182313793653</v>
      </c>
      <c r="H496">
        <v>17.754333333333324</v>
      </c>
      <c r="I496">
        <v>0.69256821827420711</v>
      </c>
    </row>
    <row r="497" spans="1:9" x14ac:dyDescent="0.2">
      <c r="A497" s="1">
        <v>42865</v>
      </c>
      <c r="B497">
        <v>18.75</v>
      </c>
      <c r="C497" s="2">
        <v>-5.5891238670694787E-2</v>
      </c>
      <c r="D497" s="1">
        <v>42865</v>
      </c>
      <c r="E497">
        <v>5400.46</v>
      </c>
      <c r="F497" s="2">
        <v>0.16463017515408462</v>
      </c>
      <c r="H497">
        <v>17.750583333333324</v>
      </c>
      <c r="I497">
        <v>0.68380789199677927</v>
      </c>
    </row>
    <row r="498" spans="1:9" x14ac:dyDescent="0.2">
      <c r="A498" s="1">
        <v>42866</v>
      </c>
      <c r="B498">
        <v>18.39</v>
      </c>
      <c r="C498" s="2">
        <v>-7.4018126888217517E-2</v>
      </c>
      <c r="D498" s="1">
        <v>42866</v>
      </c>
      <c r="E498">
        <v>5383.42</v>
      </c>
      <c r="F498" s="2">
        <v>0.16095543296830317</v>
      </c>
      <c r="H498">
        <v>17.746277777777774</v>
      </c>
      <c r="I498">
        <v>0.67496898695465946</v>
      </c>
    </row>
    <row r="499" spans="1:9" x14ac:dyDescent="0.2">
      <c r="A499" s="1">
        <v>42867</v>
      </c>
      <c r="B499">
        <v>19.25</v>
      </c>
      <c r="C499" s="2">
        <v>-3.0715005035246712E-2</v>
      </c>
      <c r="D499" s="1">
        <v>42867</v>
      </c>
      <c r="E499">
        <v>5405.42</v>
      </c>
      <c r="F499" s="2">
        <v>0.16569981841942938</v>
      </c>
      <c r="H499">
        <v>17.739972222222214</v>
      </c>
      <c r="I499">
        <v>0.66349032416986453</v>
      </c>
    </row>
    <row r="500" spans="1:9" x14ac:dyDescent="0.2">
      <c r="A500" s="1">
        <v>42868</v>
      </c>
      <c r="B500">
        <v>19.25</v>
      </c>
      <c r="C500" s="2">
        <v>-3.0715005035246712E-2</v>
      </c>
      <c r="D500" s="1">
        <v>42868</v>
      </c>
      <c r="E500">
        <v>5405.42</v>
      </c>
      <c r="F500" s="2">
        <v>0.16569981841942938</v>
      </c>
      <c r="H500">
        <v>17.73844444444444</v>
      </c>
      <c r="I500">
        <v>0.65963565182528483</v>
      </c>
    </row>
    <row r="501" spans="1:9" x14ac:dyDescent="0.2">
      <c r="A501" s="1">
        <v>42869</v>
      </c>
      <c r="B501">
        <v>19.25</v>
      </c>
      <c r="C501" s="2">
        <v>-3.0715005035246712E-2</v>
      </c>
      <c r="D501" s="1">
        <v>42869</v>
      </c>
      <c r="E501">
        <v>5405.42</v>
      </c>
      <c r="F501" s="2">
        <v>0.16569981841942938</v>
      </c>
      <c r="H501">
        <v>17.736638888888887</v>
      </c>
      <c r="I501">
        <v>0.65501856283960513</v>
      </c>
    </row>
    <row r="502" spans="1:9" x14ac:dyDescent="0.2">
      <c r="A502" s="1">
        <v>42870</v>
      </c>
      <c r="B502">
        <v>19.25</v>
      </c>
      <c r="C502" s="2">
        <v>-3.0715005035246712E-2</v>
      </c>
      <c r="D502" s="1">
        <v>42870</v>
      </c>
      <c r="E502">
        <v>5417.4</v>
      </c>
      <c r="F502" s="2">
        <v>0.16828335195145172</v>
      </c>
      <c r="H502">
        <v>17.737083333333331</v>
      </c>
      <c r="I502">
        <v>0.65599780789284656</v>
      </c>
    </row>
    <row r="503" spans="1:9" x14ac:dyDescent="0.2">
      <c r="A503" s="1">
        <v>42871</v>
      </c>
      <c r="B503">
        <v>19.155000000000001</v>
      </c>
      <c r="C503" s="2">
        <v>-3.5498489425981772E-2</v>
      </c>
      <c r="D503" s="1">
        <v>42871</v>
      </c>
      <c r="E503">
        <v>5406.1</v>
      </c>
      <c r="F503" s="2">
        <v>0.16584646306064621</v>
      </c>
      <c r="H503">
        <v>17.73736111111111</v>
      </c>
      <c r="I503">
        <v>0.65663163754146991</v>
      </c>
    </row>
    <row r="504" spans="1:9" x14ac:dyDescent="0.2">
      <c r="A504" s="1">
        <v>42872</v>
      </c>
      <c r="B504">
        <v>18.895</v>
      </c>
      <c r="C504" s="2">
        <v>-4.8590130916414953E-2</v>
      </c>
      <c r="D504" s="1">
        <v>42872</v>
      </c>
      <c r="E504">
        <v>5317.89</v>
      </c>
      <c r="F504" s="2">
        <v>0.14682363394047093</v>
      </c>
      <c r="H504">
        <v>17.737638888888888</v>
      </c>
      <c r="I504">
        <v>0.65722312787007842</v>
      </c>
    </row>
    <row r="505" spans="1:9" x14ac:dyDescent="0.2">
      <c r="A505" s="1">
        <v>42873</v>
      </c>
      <c r="B505">
        <v>18.77</v>
      </c>
      <c r="C505" s="2">
        <v>-5.4884189325276944E-2</v>
      </c>
      <c r="D505" s="1">
        <v>42873</v>
      </c>
      <c r="E505">
        <v>5289.73</v>
      </c>
      <c r="F505" s="2">
        <v>0.14075082056302901</v>
      </c>
      <c r="H505">
        <v>17.740638888888888</v>
      </c>
      <c r="I505">
        <v>0.6612569035793705</v>
      </c>
    </row>
    <row r="506" spans="1:9" x14ac:dyDescent="0.2">
      <c r="A506" s="1">
        <v>42874</v>
      </c>
      <c r="B506">
        <v>18.940000000000001</v>
      </c>
      <c r="C506" s="2">
        <v>-4.6324269889224445E-2</v>
      </c>
      <c r="D506" s="1">
        <v>42874</v>
      </c>
      <c r="E506">
        <v>5324.4</v>
      </c>
      <c r="F506" s="2">
        <v>0.1482275407262359</v>
      </c>
      <c r="H506">
        <v>17.742944444444444</v>
      </c>
      <c r="I506">
        <v>0.66412911373560735</v>
      </c>
    </row>
    <row r="507" spans="1:9" x14ac:dyDescent="0.2">
      <c r="A507" s="1">
        <v>42875</v>
      </c>
      <c r="B507">
        <v>18.940000000000001</v>
      </c>
      <c r="C507" s="2">
        <v>-4.6324269889224445E-2</v>
      </c>
      <c r="D507" s="1">
        <v>42875</v>
      </c>
      <c r="E507">
        <v>5324.4</v>
      </c>
      <c r="F507" s="2">
        <v>0.1482275407262359</v>
      </c>
      <c r="H507">
        <v>17.746194444444445</v>
      </c>
      <c r="I507">
        <v>0.66854505087199978</v>
      </c>
    </row>
    <row r="508" spans="1:9" x14ac:dyDescent="0.2">
      <c r="A508" s="1">
        <v>42876</v>
      </c>
      <c r="B508">
        <v>18.940000000000001</v>
      </c>
      <c r="C508" s="2">
        <v>-4.6324269889224445E-2</v>
      </c>
      <c r="D508" s="1">
        <v>42876</v>
      </c>
      <c r="E508">
        <v>5324.4</v>
      </c>
      <c r="F508" s="2">
        <v>0.1482275407262359</v>
      </c>
      <c r="H508">
        <v>17.750555555555554</v>
      </c>
      <c r="I508">
        <v>0.67375601211630698</v>
      </c>
    </row>
    <row r="509" spans="1:9" x14ac:dyDescent="0.2">
      <c r="A509" s="1">
        <v>42877</v>
      </c>
      <c r="B509">
        <v>19.045000000000002</v>
      </c>
      <c r="C509" s="2">
        <v>-4.1037260825780297E-2</v>
      </c>
      <c r="D509" s="1">
        <v>42877</v>
      </c>
      <c r="E509">
        <v>5322.88</v>
      </c>
      <c r="F509" s="2">
        <v>0.14789974682233997</v>
      </c>
      <c r="H509">
        <v>17.755111111111113</v>
      </c>
      <c r="I509">
        <v>0.67901175652518075</v>
      </c>
    </row>
    <row r="510" spans="1:9" x14ac:dyDescent="0.2">
      <c r="A510" s="1">
        <v>42878</v>
      </c>
      <c r="B510">
        <v>19.39</v>
      </c>
      <c r="C510" s="2">
        <v>-2.3665659617321144E-2</v>
      </c>
      <c r="D510" s="1">
        <v>42878</v>
      </c>
      <c r="E510">
        <v>5348.16</v>
      </c>
      <c r="F510" s="2">
        <v>0.15335147701345231</v>
      </c>
      <c r="H510">
        <v>17.761472222222224</v>
      </c>
      <c r="I510">
        <v>0.68569124335162024</v>
      </c>
    </row>
    <row r="511" spans="1:9" x14ac:dyDescent="0.2">
      <c r="A511" s="1">
        <v>42879</v>
      </c>
      <c r="B511">
        <v>19.145</v>
      </c>
      <c r="C511" s="2">
        <v>-3.600201409869086E-2</v>
      </c>
      <c r="D511" s="1">
        <v>42879</v>
      </c>
      <c r="E511">
        <v>5341.34</v>
      </c>
      <c r="F511" s="2">
        <v>0.15188071752360321</v>
      </c>
      <c r="H511">
        <v>17.770444444444443</v>
      </c>
      <c r="I511">
        <v>0.69632031138213357</v>
      </c>
    </row>
    <row r="512" spans="1:9" x14ac:dyDescent="0.2">
      <c r="A512" s="1">
        <v>42880</v>
      </c>
      <c r="B512">
        <v>19.239999999999998</v>
      </c>
      <c r="C512" s="2">
        <v>-3.1218529707955689E-2</v>
      </c>
      <c r="D512" s="1">
        <v>42880</v>
      </c>
      <c r="E512">
        <v>5337.16</v>
      </c>
      <c r="F512" s="2">
        <v>0.1509792842878892</v>
      </c>
      <c r="H512">
        <v>17.778388888888887</v>
      </c>
      <c r="I512">
        <v>0.70380218610203227</v>
      </c>
    </row>
    <row r="513" spans="1:9" x14ac:dyDescent="0.2">
      <c r="A513" s="1">
        <v>42881</v>
      </c>
      <c r="B513">
        <v>19.579999999999998</v>
      </c>
      <c r="C513" s="2">
        <v>-1.4098690835851024E-2</v>
      </c>
      <c r="D513" s="1">
        <v>42881</v>
      </c>
      <c r="E513">
        <v>5336.64</v>
      </c>
      <c r="F513" s="2">
        <v>0.1508671442681353</v>
      </c>
      <c r="H513">
        <v>17.786861111111108</v>
      </c>
      <c r="I513">
        <v>0.71214700305905876</v>
      </c>
    </row>
    <row r="514" spans="1:9" x14ac:dyDescent="0.2">
      <c r="A514" s="1">
        <v>42882</v>
      </c>
      <c r="B514">
        <v>19.579999999999998</v>
      </c>
      <c r="C514" s="2">
        <v>-1.4098690835851024E-2</v>
      </c>
      <c r="D514" s="1">
        <v>42882</v>
      </c>
      <c r="E514">
        <v>5336.64</v>
      </c>
      <c r="F514" s="2">
        <v>0.1508671442681353</v>
      </c>
      <c r="H514">
        <v>17.797222222222221</v>
      </c>
      <c r="I514">
        <v>0.72451826184395773</v>
      </c>
    </row>
    <row r="515" spans="1:9" x14ac:dyDescent="0.2">
      <c r="A515" s="1">
        <v>42883</v>
      </c>
      <c r="B515">
        <v>19.579999999999998</v>
      </c>
      <c r="C515" s="2">
        <v>-1.4098690835851024E-2</v>
      </c>
      <c r="D515" s="1">
        <v>42883</v>
      </c>
      <c r="E515">
        <v>5336.64</v>
      </c>
      <c r="F515" s="2">
        <v>0.1508671442681353</v>
      </c>
      <c r="H515">
        <v>17.808055555555551</v>
      </c>
      <c r="I515">
        <v>0.73646448095044093</v>
      </c>
    </row>
    <row r="516" spans="1:9" x14ac:dyDescent="0.2">
      <c r="A516" s="1">
        <v>42884</v>
      </c>
      <c r="B516">
        <v>19.515000000000001</v>
      </c>
      <c r="C516" s="2">
        <v>-1.7371601208459153E-2</v>
      </c>
      <c r="D516" s="1">
        <v>42884</v>
      </c>
      <c r="E516">
        <v>5332.47</v>
      </c>
      <c r="F516" s="2">
        <v>0.14996786757126279</v>
      </c>
      <c r="H516">
        <v>17.816833333333328</v>
      </c>
      <c r="I516">
        <v>0.74806940216113926</v>
      </c>
    </row>
    <row r="517" spans="1:9" x14ac:dyDescent="0.2">
      <c r="A517" s="1">
        <v>42885</v>
      </c>
      <c r="B517">
        <v>19.39</v>
      </c>
      <c r="C517" s="2">
        <v>-2.3665659617321144E-2</v>
      </c>
      <c r="D517" s="1">
        <v>42885</v>
      </c>
      <c r="E517">
        <v>5305.94</v>
      </c>
      <c r="F517" s="2">
        <v>0.14424657002497243</v>
      </c>
      <c r="H517">
        <v>17.825305555555552</v>
      </c>
      <c r="I517">
        <v>0.75858742115638689</v>
      </c>
    </row>
    <row r="518" spans="1:9" x14ac:dyDescent="0.2">
      <c r="A518" s="1">
        <v>42886</v>
      </c>
      <c r="B518">
        <v>19.305</v>
      </c>
      <c r="C518" s="2">
        <v>-2.7945619335347449E-2</v>
      </c>
      <c r="D518" s="1">
        <v>42886</v>
      </c>
      <c r="E518">
        <v>5283.63</v>
      </c>
      <c r="F518" s="2">
        <v>0.13943533186976231</v>
      </c>
      <c r="H518">
        <v>17.833083333333327</v>
      </c>
      <c r="I518">
        <v>0.76740055878109403</v>
      </c>
    </row>
    <row r="519" spans="1:9" x14ac:dyDescent="0.2">
      <c r="A519" s="1">
        <v>42887</v>
      </c>
      <c r="B519">
        <v>19.684999999999999</v>
      </c>
      <c r="C519" s="2">
        <v>-8.8116817724068763E-3</v>
      </c>
      <c r="D519" s="1">
        <v>42887</v>
      </c>
      <c r="E519">
        <v>5318.67</v>
      </c>
      <c r="F519" s="2">
        <v>0.14699184397010168</v>
      </c>
      <c r="H519">
        <v>17.842444444444439</v>
      </c>
      <c r="I519">
        <v>0.77501550164864264</v>
      </c>
    </row>
    <row r="520" spans="1:9" x14ac:dyDescent="0.2">
      <c r="A520" s="1">
        <v>42888</v>
      </c>
      <c r="B520">
        <v>19.920000000000002</v>
      </c>
      <c r="C520" s="2">
        <v>3.0211480362538623E-3</v>
      </c>
      <c r="D520" s="1">
        <v>42888</v>
      </c>
      <c r="E520">
        <v>5343.41</v>
      </c>
      <c r="F520" s="2">
        <v>0.15232712106377733</v>
      </c>
      <c r="H520">
        <v>17.85391666666666</v>
      </c>
      <c r="I520">
        <v>0.78685830734795736</v>
      </c>
    </row>
    <row r="521" spans="1:9" x14ac:dyDescent="0.2">
      <c r="A521" s="1">
        <v>42889</v>
      </c>
      <c r="B521">
        <v>19.920000000000002</v>
      </c>
      <c r="C521" s="2">
        <v>3.0211480362538623E-3</v>
      </c>
      <c r="D521" s="1">
        <v>42889</v>
      </c>
      <c r="E521">
        <v>5343.41</v>
      </c>
      <c r="F521" s="2">
        <v>0.15232712106377733</v>
      </c>
      <c r="H521">
        <v>17.866694444444441</v>
      </c>
      <c r="I521">
        <v>0.80153573602246142</v>
      </c>
    </row>
    <row r="522" spans="1:9" x14ac:dyDescent="0.2">
      <c r="A522" s="1">
        <v>42890</v>
      </c>
      <c r="B522">
        <v>19.920000000000002</v>
      </c>
      <c r="C522" s="2">
        <v>3.0211480362538623E-3</v>
      </c>
      <c r="D522" s="1">
        <v>42890</v>
      </c>
      <c r="E522">
        <v>5343.41</v>
      </c>
      <c r="F522" s="2">
        <v>0.15232712106377733</v>
      </c>
      <c r="H522">
        <v>17.879249999999995</v>
      </c>
      <c r="I522">
        <v>0.81582391716058178</v>
      </c>
    </row>
    <row r="523" spans="1:9" x14ac:dyDescent="0.2">
      <c r="A523" s="1">
        <v>42891</v>
      </c>
      <c r="B523">
        <v>19.899999999999999</v>
      </c>
      <c r="C523" s="2">
        <v>2.0140986908359082E-3</v>
      </c>
      <c r="D523" s="1">
        <v>42891</v>
      </c>
      <c r="E523">
        <v>5307.89</v>
      </c>
      <c r="F523" s="2">
        <v>0.14466709509904985</v>
      </c>
      <c r="H523">
        <v>17.890472222222215</v>
      </c>
      <c r="I523">
        <v>0.82985343009162926</v>
      </c>
    </row>
    <row r="524" spans="1:9" x14ac:dyDescent="0.2">
      <c r="A524" s="1">
        <v>42892</v>
      </c>
      <c r="B524">
        <v>19.885000000000002</v>
      </c>
      <c r="C524" s="2">
        <v>1.2588116817724426E-3</v>
      </c>
      <c r="D524" s="1">
        <v>42892</v>
      </c>
      <c r="E524">
        <v>5269.22</v>
      </c>
      <c r="F524" s="2">
        <v>0.13632775939927444</v>
      </c>
      <c r="H524">
        <v>17.901944444444439</v>
      </c>
      <c r="I524">
        <v>0.84322025880462215</v>
      </c>
    </row>
    <row r="525" spans="1:9" x14ac:dyDescent="0.2">
      <c r="A525" s="1">
        <v>42893</v>
      </c>
      <c r="B525">
        <v>20.315000000000001</v>
      </c>
      <c r="C525" s="2">
        <v>2.291037260825779E-2</v>
      </c>
      <c r="D525" s="1">
        <v>42893</v>
      </c>
      <c r="E525">
        <v>5265.53</v>
      </c>
      <c r="F525" s="2">
        <v>0.13553199656679005</v>
      </c>
      <c r="H525">
        <v>17.913888888888884</v>
      </c>
      <c r="I525">
        <v>0.85594651324517301</v>
      </c>
    </row>
    <row r="526" spans="1:9" x14ac:dyDescent="0.2">
      <c r="A526" s="1">
        <v>42894</v>
      </c>
      <c r="B526">
        <v>20.094999999999999</v>
      </c>
      <c r="C526" s="2">
        <v>1.1832829808660517E-2</v>
      </c>
      <c r="D526" s="1">
        <v>42894</v>
      </c>
      <c r="E526">
        <v>5264.24</v>
      </c>
      <c r="F526" s="2">
        <v>0.13525380305624668</v>
      </c>
      <c r="H526">
        <v>17.921833333333328</v>
      </c>
      <c r="I526">
        <v>0.87145995481798366</v>
      </c>
    </row>
    <row r="527" spans="1:9" x14ac:dyDescent="0.2">
      <c r="A527" s="1">
        <v>42895</v>
      </c>
      <c r="B527">
        <v>20.05</v>
      </c>
      <c r="C527" s="2">
        <v>9.5669687814703419E-3</v>
      </c>
      <c r="D527" s="1">
        <v>42895</v>
      </c>
      <c r="E527">
        <v>5299.71</v>
      </c>
      <c r="F527" s="2">
        <v>0.14290304632676731</v>
      </c>
      <c r="H527">
        <v>17.928555555555551</v>
      </c>
      <c r="I527">
        <v>0.88349679116333057</v>
      </c>
    </row>
    <row r="528" spans="1:9" x14ac:dyDescent="0.2">
      <c r="A528" s="1">
        <v>42896</v>
      </c>
      <c r="B528">
        <v>20.05</v>
      </c>
      <c r="C528" s="2">
        <v>9.5669687814703419E-3</v>
      </c>
      <c r="D528" s="1">
        <v>42896</v>
      </c>
      <c r="E528">
        <v>5299.71</v>
      </c>
      <c r="F528" s="2">
        <v>0.14290304632676731</v>
      </c>
      <c r="H528">
        <v>17.935027777777776</v>
      </c>
      <c r="I528">
        <v>0.89471355333013447</v>
      </c>
    </row>
    <row r="529" spans="1:9" x14ac:dyDescent="0.2">
      <c r="A529" s="1">
        <v>42897</v>
      </c>
      <c r="B529">
        <v>20.05</v>
      </c>
      <c r="C529" s="2">
        <v>9.5669687814703419E-3</v>
      </c>
      <c r="D529" s="1">
        <v>42897</v>
      </c>
      <c r="E529">
        <v>5299.71</v>
      </c>
      <c r="F529" s="2">
        <v>0.14290304632676731</v>
      </c>
      <c r="H529">
        <v>17.943666666666669</v>
      </c>
      <c r="I529">
        <v>0.90752882890643127</v>
      </c>
    </row>
    <row r="530" spans="1:9" x14ac:dyDescent="0.2">
      <c r="A530" s="1">
        <v>42898</v>
      </c>
      <c r="B530">
        <v>19.635000000000002</v>
      </c>
      <c r="C530" s="2">
        <v>-1.132930513595154E-2</v>
      </c>
      <c r="D530" s="1">
        <v>42898</v>
      </c>
      <c r="E530">
        <v>5240.59</v>
      </c>
      <c r="F530" s="2">
        <v>0.1301535886962859</v>
      </c>
      <c r="H530">
        <v>17.952000000000002</v>
      </c>
      <c r="I530">
        <v>0.91989993063529119</v>
      </c>
    </row>
    <row r="531" spans="1:9" x14ac:dyDescent="0.2">
      <c r="A531" s="1">
        <v>42899</v>
      </c>
      <c r="B531">
        <v>19.745000000000001</v>
      </c>
      <c r="C531" s="2">
        <v>-5.790533736153014E-3</v>
      </c>
      <c r="D531" s="1">
        <v>42899</v>
      </c>
      <c r="E531">
        <v>5261.74</v>
      </c>
      <c r="F531" s="2">
        <v>0.13471466834589152</v>
      </c>
      <c r="H531">
        <v>17.960638888888898</v>
      </c>
      <c r="I531">
        <v>0.92836146414114773</v>
      </c>
    </row>
    <row r="532" spans="1:9" x14ac:dyDescent="0.2">
      <c r="A532" s="1">
        <v>42900</v>
      </c>
      <c r="B532">
        <v>19.850000000000001</v>
      </c>
      <c r="C532" s="2">
        <v>-5.0352467270886603E-4</v>
      </c>
      <c r="D532" s="1">
        <v>42900</v>
      </c>
      <c r="E532">
        <v>5243.29</v>
      </c>
      <c r="F532" s="2">
        <v>0.13073585418346956</v>
      </c>
      <c r="H532">
        <v>17.969222222222228</v>
      </c>
      <c r="I532">
        <v>0.93765592059031366</v>
      </c>
    </row>
    <row r="533" spans="1:9" x14ac:dyDescent="0.2">
      <c r="A533" s="1">
        <v>42901</v>
      </c>
      <c r="B533">
        <v>20.145</v>
      </c>
      <c r="C533" s="2">
        <v>1.4350453172205402E-2</v>
      </c>
      <c r="D533" s="1">
        <v>42901</v>
      </c>
      <c r="E533">
        <v>5216.88</v>
      </c>
      <c r="F533" s="2">
        <v>0.12504043510327656</v>
      </c>
      <c r="H533">
        <v>17.978500000000004</v>
      </c>
      <c r="I533">
        <v>0.94792888540283304</v>
      </c>
    </row>
    <row r="534" spans="1:9" x14ac:dyDescent="0.2">
      <c r="A534" s="1">
        <v>42902</v>
      </c>
      <c r="B534">
        <v>20.56</v>
      </c>
      <c r="C534" s="2">
        <v>3.5246727089627283E-2</v>
      </c>
      <c r="D534" s="1">
        <v>42902</v>
      </c>
      <c r="E534">
        <v>5263.31</v>
      </c>
      <c r="F534" s="2">
        <v>0.13505324494399473</v>
      </c>
      <c r="H534">
        <v>17.989416666666674</v>
      </c>
      <c r="I534">
        <v>0.96143524839863714</v>
      </c>
    </row>
    <row r="535" spans="1:9" x14ac:dyDescent="0.2">
      <c r="A535" s="1">
        <v>42903</v>
      </c>
      <c r="B535">
        <v>20.56</v>
      </c>
      <c r="C535" s="2">
        <v>3.5246727089627283E-2</v>
      </c>
      <c r="D535" s="1">
        <v>42903</v>
      </c>
      <c r="E535">
        <v>5263.31</v>
      </c>
      <c r="F535" s="2">
        <v>0.13505324494399473</v>
      </c>
      <c r="H535">
        <v>18.002638888888892</v>
      </c>
      <c r="I535">
        <v>0.98018707618091494</v>
      </c>
    </row>
    <row r="536" spans="1:9" x14ac:dyDescent="0.2">
      <c r="A536" s="1">
        <v>42904</v>
      </c>
      <c r="B536">
        <v>20.56</v>
      </c>
      <c r="C536" s="2">
        <v>3.5246727089627283E-2</v>
      </c>
      <c r="D536" s="1">
        <v>42904</v>
      </c>
      <c r="E536">
        <v>5263.31</v>
      </c>
      <c r="F536" s="2">
        <v>0.13505324494399473</v>
      </c>
      <c r="H536">
        <v>18.015500000000007</v>
      </c>
      <c r="I536">
        <v>0.99835515300635325</v>
      </c>
    </row>
    <row r="537" spans="1:9" x14ac:dyDescent="0.2">
      <c r="A537" s="1">
        <v>42905</v>
      </c>
      <c r="B537">
        <v>20.545000000000002</v>
      </c>
      <c r="C537" s="2">
        <v>3.449144008056404E-2</v>
      </c>
      <c r="D537" s="1">
        <v>42905</v>
      </c>
      <c r="E537">
        <v>5310.72</v>
      </c>
      <c r="F537" s="2">
        <v>0.14527739559117192</v>
      </c>
      <c r="H537">
        <v>18.027638888888895</v>
      </c>
      <c r="I537">
        <v>1.0158336113775506</v>
      </c>
    </row>
    <row r="538" spans="1:9" x14ac:dyDescent="0.2">
      <c r="A538" s="1">
        <v>42906</v>
      </c>
      <c r="B538">
        <v>20.664999999999999</v>
      </c>
      <c r="C538" s="2">
        <v>4.0533736153071542E-2</v>
      </c>
      <c r="D538" s="1">
        <v>42906</v>
      </c>
      <c r="E538">
        <v>5293.65</v>
      </c>
      <c r="F538" s="2">
        <v>0.14159618378886596</v>
      </c>
      <c r="H538">
        <v>18.039972222222225</v>
      </c>
      <c r="I538">
        <v>1.0327525477321078</v>
      </c>
    </row>
    <row r="539" spans="1:9" x14ac:dyDescent="0.2">
      <c r="A539" s="1">
        <v>42907</v>
      </c>
      <c r="B539">
        <v>20.57</v>
      </c>
      <c r="C539" s="2">
        <v>3.5750251762336482E-2</v>
      </c>
      <c r="D539" s="1">
        <v>42907</v>
      </c>
      <c r="E539">
        <v>5274.26</v>
      </c>
      <c r="F539" s="2">
        <v>0.13741465497535077</v>
      </c>
      <c r="H539">
        <v>18.055583333333338</v>
      </c>
      <c r="I539">
        <v>1.0509615076409584</v>
      </c>
    </row>
    <row r="540" spans="1:9" x14ac:dyDescent="0.2">
      <c r="A540" s="1">
        <v>42908</v>
      </c>
      <c r="B540">
        <v>20.574999999999999</v>
      </c>
      <c r="C540" s="2">
        <v>3.6002014098690749E-2</v>
      </c>
      <c r="D540" s="1">
        <v>42908</v>
      </c>
      <c r="E540">
        <v>5281.93</v>
      </c>
      <c r="F540" s="2">
        <v>0.13906872026672068</v>
      </c>
      <c r="H540">
        <v>18.071361111111116</v>
      </c>
      <c r="I540">
        <v>1.0671959703286269</v>
      </c>
    </row>
    <row r="541" spans="1:9" x14ac:dyDescent="0.2">
      <c r="A541" s="1">
        <v>42909</v>
      </c>
      <c r="B541">
        <v>20.594999999999999</v>
      </c>
      <c r="C541" s="2">
        <v>3.7009063444108703E-2</v>
      </c>
      <c r="D541" s="1">
        <v>42909</v>
      </c>
      <c r="E541">
        <v>5266.12</v>
      </c>
      <c r="F541" s="2">
        <v>0.1356592323584338</v>
      </c>
      <c r="H541">
        <v>18.087166666666675</v>
      </c>
      <c r="I541">
        <v>1.0830159816465432</v>
      </c>
    </row>
    <row r="542" spans="1:9" x14ac:dyDescent="0.2">
      <c r="A542" s="1">
        <v>42910</v>
      </c>
      <c r="B542">
        <v>20.594999999999999</v>
      </c>
      <c r="C542" s="2">
        <v>3.7009063444108703E-2</v>
      </c>
      <c r="D542" s="1">
        <v>42910</v>
      </c>
      <c r="E542">
        <v>5266.12</v>
      </c>
      <c r="F542" s="2">
        <v>0.1356592323584338</v>
      </c>
      <c r="H542">
        <v>18.103083333333341</v>
      </c>
      <c r="I542">
        <v>1.0986307885819777</v>
      </c>
    </row>
    <row r="543" spans="1:9" x14ac:dyDescent="0.2">
      <c r="A543" s="1">
        <v>42911</v>
      </c>
      <c r="B543">
        <v>20.594999999999999</v>
      </c>
      <c r="C543" s="2">
        <v>3.7009063444108703E-2</v>
      </c>
      <c r="D543" s="1">
        <v>42911</v>
      </c>
      <c r="E543">
        <v>5266.12</v>
      </c>
      <c r="F543" s="2">
        <v>0.1356592323584338</v>
      </c>
      <c r="H543">
        <v>18.119000000000007</v>
      </c>
      <c r="I543">
        <v>1.1137988068582174</v>
      </c>
    </row>
    <row r="544" spans="1:9" x14ac:dyDescent="0.2">
      <c r="A544" s="1">
        <v>42912</v>
      </c>
      <c r="B544">
        <v>20.434999999999999</v>
      </c>
      <c r="C544" s="2">
        <v>2.8952668680765292E-2</v>
      </c>
      <c r="D544" s="1">
        <v>42912</v>
      </c>
      <c r="E544">
        <v>5295.75</v>
      </c>
      <c r="F544" s="2">
        <v>0.14204905694556458</v>
      </c>
      <c r="H544">
        <v>18.134222222222231</v>
      </c>
      <c r="I544">
        <v>1.1287479295366007</v>
      </c>
    </row>
    <row r="545" spans="1:9" x14ac:dyDescent="0.2">
      <c r="A545" s="1">
        <v>42913</v>
      </c>
      <c r="B545">
        <v>20.23</v>
      </c>
      <c r="C545" s="2">
        <v>1.8630412890231707E-2</v>
      </c>
      <c r="D545" s="1">
        <v>42913</v>
      </c>
      <c r="E545">
        <v>5258.58</v>
      </c>
      <c r="F545" s="2">
        <v>0.13403320207200231</v>
      </c>
      <c r="H545">
        <v>18.148277777777786</v>
      </c>
      <c r="I545">
        <v>1.1415227744860219</v>
      </c>
    </row>
    <row r="546" spans="1:9" x14ac:dyDescent="0.2">
      <c r="A546" s="1">
        <v>42914</v>
      </c>
      <c r="B546">
        <v>20.3</v>
      </c>
      <c r="C546" s="2">
        <v>2.2155085599194324E-2</v>
      </c>
      <c r="D546" s="1">
        <v>42914</v>
      </c>
      <c r="E546">
        <v>5252.9</v>
      </c>
      <c r="F546" s="2">
        <v>0.13280828801007516</v>
      </c>
      <c r="H546">
        <v>18.160666666666678</v>
      </c>
      <c r="I546">
        <v>1.1519309700925033</v>
      </c>
    </row>
    <row r="547" spans="1:9" x14ac:dyDescent="0.2">
      <c r="A547" s="1">
        <v>42915</v>
      </c>
      <c r="B547">
        <v>19.675000000000001</v>
      </c>
      <c r="C547" s="2">
        <v>-9.3152064451157424E-3</v>
      </c>
      <c r="D547" s="1">
        <v>42915</v>
      </c>
      <c r="E547">
        <v>5154.3500000000004</v>
      </c>
      <c r="F547" s="2">
        <v>0.1115555977278706</v>
      </c>
      <c r="H547">
        <v>18.1731388888889</v>
      </c>
      <c r="I547">
        <v>1.1628463223627672</v>
      </c>
    </row>
    <row r="548" spans="1:9" x14ac:dyDescent="0.2">
      <c r="A548" s="1">
        <v>42916</v>
      </c>
      <c r="B548">
        <v>19.489999999999998</v>
      </c>
      <c r="C548" s="2">
        <v>-1.8630412890231707E-2</v>
      </c>
      <c r="D548" s="1">
        <v>42916</v>
      </c>
      <c r="E548">
        <v>5120.68</v>
      </c>
      <c r="F548" s="2">
        <v>0.10429453144880596</v>
      </c>
      <c r="H548">
        <v>18.1821388888889</v>
      </c>
      <c r="I548">
        <v>1.1681800846952315</v>
      </c>
    </row>
    <row r="549" spans="1:9" x14ac:dyDescent="0.2">
      <c r="A549" s="1">
        <v>42917</v>
      </c>
      <c r="B549">
        <v>19.489999999999998</v>
      </c>
      <c r="C549" s="2">
        <v>-1.8630412890231707E-2</v>
      </c>
      <c r="D549" s="1">
        <v>42917</v>
      </c>
      <c r="E549">
        <v>5120.68</v>
      </c>
      <c r="F549" s="2">
        <v>0.10429453144880596</v>
      </c>
      <c r="H549">
        <v>18.190111111111118</v>
      </c>
      <c r="I549">
        <v>1.172187598425537</v>
      </c>
    </row>
    <row r="550" spans="1:9" x14ac:dyDescent="0.2">
      <c r="A550" s="1">
        <v>42918</v>
      </c>
      <c r="B550">
        <v>19.489999999999998</v>
      </c>
      <c r="C550" s="2">
        <v>-1.8630412890231707E-2</v>
      </c>
      <c r="D550" s="1">
        <v>42918</v>
      </c>
      <c r="E550">
        <v>5120.68</v>
      </c>
      <c r="F550" s="2">
        <v>0.10429453144880596</v>
      </c>
      <c r="H550">
        <v>18.197861111111116</v>
      </c>
      <c r="I550">
        <v>1.1761475226966955</v>
      </c>
    </row>
    <row r="551" spans="1:9" x14ac:dyDescent="0.2">
      <c r="A551" s="1">
        <v>42919</v>
      </c>
      <c r="B551">
        <v>19.72</v>
      </c>
      <c r="C551" s="2">
        <v>-7.0493454179254567E-3</v>
      </c>
      <c r="D551" s="1">
        <v>42919</v>
      </c>
      <c r="E551">
        <v>5195.72</v>
      </c>
      <c r="F551" s="2">
        <v>0.12047719891482966</v>
      </c>
      <c r="H551">
        <v>18.205527777777778</v>
      </c>
      <c r="I551">
        <v>1.1800504282628674</v>
      </c>
    </row>
    <row r="552" spans="1:9" x14ac:dyDescent="0.2">
      <c r="A552" s="1">
        <v>42920</v>
      </c>
      <c r="B552">
        <v>19.57</v>
      </c>
      <c r="C552" s="2">
        <v>-1.460221550855989E-2</v>
      </c>
      <c r="D552" s="1">
        <v>42920</v>
      </c>
      <c r="E552">
        <v>5174.8999999999996</v>
      </c>
      <c r="F552" s="2">
        <v>0.11598728504699074</v>
      </c>
      <c r="H552">
        <v>18.213916666666666</v>
      </c>
      <c r="I552">
        <v>1.1854166266625954</v>
      </c>
    </row>
    <row r="553" spans="1:9" x14ac:dyDescent="0.2">
      <c r="A553" s="1">
        <v>42921</v>
      </c>
      <c r="B553">
        <v>19.614999999999998</v>
      </c>
      <c r="C553" s="2">
        <v>-1.2336354481369605E-2</v>
      </c>
      <c r="D553" s="1">
        <v>42921</v>
      </c>
      <c r="E553">
        <v>5180.1000000000004</v>
      </c>
      <c r="F553" s="2">
        <v>0.11710868524453</v>
      </c>
      <c r="H553">
        <v>18.221305555555553</v>
      </c>
      <c r="I553">
        <v>1.1897060440412883</v>
      </c>
    </row>
    <row r="554" spans="1:9" x14ac:dyDescent="0.2">
      <c r="A554" s="1">
        <v>42922</v>
      </c>
      <c r="B554">
        <v>19.46</v>
      </c>
      <c r="C554" s="2">
        <v>-2.0140986908358416E-2</v>
      </c>
      <c r="D554" s="1">
        <v>42922</v>
      </c>
      <c r="E554">
        <v>5152.3999999999996</v>
      </c>
      <c r="F554" s="2">
        <v>0.11113507265379341</v>
      </c>
      <c r="H554">
        <v>18.228444444444442</v>
      </c>
      <c r="I554">
        <v>1.1941937551905182</v>
      </c>
    </row>
    <row r="555" spans="1:9" x14ac:dyDescent="0.2">
      <c r="A555" s="1">
        <v>42923</v>
      </c>
      <c r="B555">
        <v>19.55</v>
      </c>
      <c r="C555" s="2">
        <v>-1.5609264853977733E-2</v>
      </c>
      <c r="D555" s="1">
        <v>42923</v>
      </c>
      <c r="E555">
        <v>5145.16</v>
      </c>
      <c r="F555" s="2">
        <v>0.10957373853260455</v>
      </c>
      <c r="H555">
        <v>18.234722222222221</v>
      </c>
      <c r="I555">
        <v>1.1976866123821595</v>
      </c>
    </row>
    <row r="556" spans="1:9" x14ac:dyDescent="0.2">
      <c r="A556" s="1">
        <v>42924</v>
      </c>
      <c r="B556">
        <v>19.55</v>
      </c>
      <c r="C556" s="2">
        <v>-1.5609264853977733E-2</v>
      </c>
      <c r="D556" s="1">
        <v>42924</v>
      </c>
      <c r="E556">
        <v>5145.16</v>
      </c>
      <c r="F556" s="2">
        <v>0.10957373853260455</v>
      </c>
      <c r="H556">
        <v>18.241499999999998</v>
      </c>
      <c r="I556">
        <v>1.2016601516522005</v>
      </c>
    </row>
    <row r="557" spans="1:9" x14ac:dyDescent="0.2">
      <c r="A557" s="1">
        <v>42925</v>
      </c>
      <c r="B557">
        <v>19.55</v>
      </c>
      <c r="C557" s="2">
        <v>-1.5609264853977733E-2</v>
      </c>
      <c r="D557" s="1">
        <v>42925</v>
      </c>
      <c r="E557">
        <v>5145.16</v>
      </c>
      <c r="F557" s="2">
        <v>0.10957373853260455</v>
      </c>
      <c r="H557">
        <v>18.248583333333332</v>
      </c>
      <c r="I557">
        <v>1.2055973021739801</v>
      </c>
    </row>
    <row r="558" spans="1:9" x14ac:dyDescent="0.2">
      <c r="A558" s="1">
        <v>42926</v>
      </c>
      <c r="B558">
        <v>19.760000000000002</v>
      </c>
      <c r="C558" s="2">
        <v>-5.0352467270895485E-3</v>
      </c>
      <c r="D558" s="1">
        <v>42926</v>
      </c>
      <c r="E558">
        <v>5165.6400000000003</v>
      </c>
      <c r="F558" s="2">
        <v>0.11399033007983506</v>
      </c>
      <c r="H558">
        <v>18.256416666666667</v>
      </c>
      <c r="I558">
        <v>1.2094499692288363</v>
      </c>
    </row>
    <row r="559" spans="1:9" x14ac:dyDescent="0.2">
      <c r="A559" s="1">
        <v>42927</v>
      </c>
      <c r="B559">
        <v>19.835000000000001</v>
      </c>
      <c r="C559" s="2">
        <v>-1.2588116817723316E-3</v>
      </c>
      <c r="D559" s="1">
        <v>42927</v>
      </c>
      <c r="E559">
        <v>5140.6000000000004</v>
      </c>
      <c r="F559" s="2">
        <v>0.10859035682091678</v>
      </c>
      <c r="H559">
        <v>18.265916666666669</v>
      </c>
      <c r="I559">
        <v>1.2145054405422919</v>
      </c>
    </row>
    <row r="560" spans="1:9" x14ac:dyDescent="0.2">
      <c r="A560" s="1">
        <v>42928</v>
      </c>
      <c r="B560">
        <v>20.055</v>
      </c>
      <c r="C560" s="2">
        <v>9.8187311178248304E-3</v>
      </c>
      <c r="D560" s="1">
        <v>42928</v>
      </c>
      <c r="E560">
        <v>5222.13</v>
      </c>
      <c r="F560" s="2">
        <v>0.12617261799502266</v>
      </c>
      <c r="H560">
        <v>18.277361111111116</v>
      </c>
      <c r="I560">
        <v>1.2195325310414831</v>
      </c>
    </row>
    <row r="561" spans="1:9" x14ac:dyDescent="0.2">
      <c r="A561" s="1">
        <v>42929</v>
      </c>
      <c r="B561">
        <v>19.704999999999998</v>
      </c>
      <c r="C561" s="2">
        <v>-7.8046324269890333E-3</v>
      </c>
      <c r="D561" s="1">
        <v>42929</v>
      </c>
      <c r="E561">
        <v>5235.3999999999996</v>
      </c>
      <c r="F561" s="2">
        <v>0.12903434503758837</v>
      </c>
      <c r="H561">
        <v>18.287277777777778</v>
      </c>
      <c r="I561">
        <v>1.2266802504731407</v>
      </c>
    </row>
    <row r="562" spans="1:9" x14ac:dyDescent="0.2">
      <c r="A562" s="1">
        <v>42930</v>
      </c>
      <c r="B562">
        <v>19.815000000000001</v>
      </c>
      <c r="C562" s="2">
        <v>-2.2658610271902857E-3</v>
      </c>
      <c r="D562" s="1">
        <v>42930</v>
      </c>
      <c r="E562">
        <v>5235.3100000000004</v>
      </c>
      <c r="F562" s="2">
        <v>0.12901493618801574</v>
      </c>
      <c r="H562">
        <v>18.295250000000003</v>
      </c>
      <c r="I562">
        <v>1.2312129159682628</v>
      </c>
    </row>
    <row r="563" spans="1:9" x14ac:dyDescent="0.2">
      <c r="A563" s="1">
        <v>42931</v>
      </c>
      <c r="B563">
        <v>19.815000000000001</v>
      </c>
      <c r="C563" s="2">
        <v>-2.2658610271902857E-3</v>
      </c>
      <c r="D563" s="1">
        <v>42931</v>
      </c>
      <c r="E563">
        <v>5235.3100000000004</v>
      </c>
      <c r="F563" s="2">
        <v>0.12901493618801574</v>
      </c>
      <c r="H563">
        <v>18.303833333333337</v>
      </c>
      <c r="I563">
        <v>1.2363917437356176</v>
      </c>
    </row>
    <row r="564" spans="1:9" x14ac:dyDescent="0.2">
      <c r="A564" s="1">
        <v>42932</v>
      </c>
      <c r="B564">
        <v>19.815000000000001</v>
      </c>
      <c r="C564" s="2">
        <v>-2.2658610271902857E-3</v>
      </c>
      <c r="D564" s="1">
        <v>42932</v>
      </c>
      <c r="E564">
        <v>5235.3100000000004</v>
      </c>
      <c r="F564" s="2">
        <v>0.12901493618801574</v>
      </c>
      <c r="H564">
        <v>18.315083333333337</v>
      </c>
      <c r="I564">
        <v>1.2408814418561411</v>
      </c>
    </row>
    <row r="565" spans="1:9" x14ac:dyDescent="0.2">
      <c r="A565" s="1">
        <v>42933</v>
      </c>
      <c r="B565">
        <v>19.605</v>
      </c>
      <c r="C565" s="2">
        <v>-1.2839879154078471E-2</v>
      </c>
      <c r="D565" s="1">
        <v>42933</v>
      </c>
      <c r="E565">
        <v>5230.17</v>
      </c>
      <c r="F565" s="2">
        <v>0.12790647522352527</v>
      </c>
      <c r="H565">
        <v>18.327111111111112</v>
      </c>
      <c r="I565">
        <v>1.2448727717670007</v>
      </c>
    </row>
    <row r="566" spans="1:9" x14ac:dyDescent="0.2">
      <c r="A566" s="1">
        <v>42934</v>
      </c>
      <c r="B566">
        <v>19.420000000000002</v>
      </c>
      <c r="C566" s="2">
        <v>-2.2155085599194213E-2</v>
      </c>
      <c r="D566" s="1">
        <v>42934</v>
      </c>
      <c r="E566">
        <v>5173.2700000000004</v>
      </c>
      <c r="F566" s="2">
        <v>0.1156357692158394</v>
      </c>
      <c r="H566">
        <v>18.338527777777777</v>
      </c>
      <c r="I566">
        <v>1.2471235963717073</v>
      </c>
    </row>
    <row r="567" spans="1:9" x14ac:dyDescent="0.2">
      <c r="A567" s="1">
        <v>42935</v>
      </c>
      <c r="B567">
        <v>19.8</v>
      </c>
      <c r="C567" s="2">
        <v>-3.0211480362537513E-3</v>
      </c>
      <c r="D567" s="1">
        <v>42935</v>
      </c>
      <c r="E567">
        <v>5216.07</v>
      </c>
      <c r="F567" s="2">
        <v>0.12486575545712131</v>
      </c>
      <c r="H567">
        <v>18.348500000000001</v>
      </c>
      <c r="I567">
        <v>1.2485589884973889</v>
      </c>
    </row>
    <row r="568" spans="1:9" x14ac:dyDescent="0.2">
      <c r="A568" s="1">
        <v>42936</v>
      </c>
      <c r="B568">
        <v>19.88</v>
      </c>
      <c r="C568" s="2">
        <v>1.0070493454179541E-3</v>
      </c>
      <c r="D568" s="1">
        <v>42936</v>
      </c>
      <c r="E568">
        <v>5199.22</v>
      </c>
      <c r="F568" s="2">
        <v>0.12123198750932707</v>
      </c>
      <c r="H568">
        <v>18.359694444444443</v>
      </c>
      <c r="I568">
        <v>1.2524866758726683</v>
      </c>
    </row>
    <row r="569" spans="1:9" x14ac:dyDescent="0.2">
      <c r="A569" s="1">
        <v>42937</v>
      </c>
      <c r="B569">
        <v>19.585000000000001</v>
      </c>
      <c r="C569" s="2">
        <v>-1.3846928499496425E-2</v>
      </c>
      <c r="D569" s="1">
        <v>42937</v>
      </c>
      <c r="E569">
        <v>5117.66</v>
      </c>
      <c r="F569" s="2">
        <v>0.10364325671869667</v>
      </c>
      <c r="H569">
        <v>18.371333333333332</v>
      </c>
      <c r="I569">
        <v>1.2568273917462722</v>
      </c>
    </row>
    <row r="570" spans="1:9" x14ac:dyDescent="0.2">
      <c r="A570" s="1">
        <v>42938</v>
      </c>
      <c r="B570">
        <v>19.585000000000001</v>
      </c>
      <c r="C570" s="2">
        <v>-1.3846928499496425E-2</v>
      </c>
      <c r="D570" s="1">
        <v>42938</v>
      </c>
      <c r="E570">
        <v>5117.66</v>
      </c>
      <c r="F570" s="2">
        <v>0.10364325671869667</v>
      </c>
      <c r="H570">
        <v>18.381333333333334</v>
      </c>
      <c r="I570">
        <v>1.2592904911358844</v>
      </c>
    </row>
    <row r="571" spans="1:9" x14ac:dyDescent="0.2">
      <c r="A571" s="1">
        <v>42939</v>
      </c>
      <c r="B571">
        <v>19.585000000000001</v>
      </c>
      <c r="C571" s="2">
        <v>-1.3846928499496425E-2</v>
      </c>
      <c r="D571" s="1">
        <v>42939</v>
      </c>
      <c r="E571">
        <v>5117.66</v>
      </c>
      <c r="F571" s="2">
        <v>0.10364325671869667</v>
      </c>
      <c r="H571">
        <v>18.391611111111111</v>
      </c>
      <c r="I571">
        <v>1.261526353423841</v>
      </c>
    </row>
    <row r="572" spans="1:9" x14ac:dyDescent="0.2">
      <c r="A572" s="1">
        <v>42940</v>
      </c>
      <c r="B572">
        <v>19.75</v>
      </c>
      <c r="C572" s="2">
        <v>-5.5387713997985255E-3</v>
      </c>
      <c r="D572" s="1">
        <v>42940</v>
      </c>
      <c r="E572">
        <v>5127.7</v>
      </c>
      <c r="F572" s="2">
        <v>0.10580842171548333</v>
      </c>
      <c r="H572">
        <v>18.400972222222222</v>
      </c>
      <c r="I572">
        <v>1.2640976826147019</v>
      </c>
    </row>
    <row r="573" spans="1:9" x14ac:dyDescent="0.2">
      <c r="A573" s="1">
        <v>42941</v>
      </c>
      <c r="B573">
        <v>20</v>
      </c>
      <c r="C573" s="2">
        <v>7.0493454179254567E-3</v>
      </c>
      <c r="D573" s="1">
        <v>42941</v>
      </c>
      <c r="E573">
        <v>5161.08</v>
      </c>
      <c r="F573" s="2">
        <v>0.11300694836814684</v>
      </c>
      <c r="H573">
        <v>18.413416666666663</v>
      </c>
      <c r="I573">
        <v>1.2662948389178885</v>
      </c>
    </row>
    <row r="574" spans="1:9" x14ac:dyDescent="0.2">
      <c r="A574" s="1">
        <v>42942</v>
      </c>
      <c r="B574">
        <v>20.024999999999999</v>
      </c>
      <c r="C574" s="2">
        <v>8.3081570996978993E-3</v>
      </c>
      <c r="D574" s="1">
        <v>42942</v>
      </c>
      <c r="E574">
        <v>5190.17</v>
      </c>
      <c r="F574" s="2">
        <v>0.11928031985784093</v>
      </c>
      <c r="H574">
        <v>18.427555555555557</v>
      </c>
      <c r="I574">
        <v>1.2697229997202852</v>
      </c>
    </row>
    <row r="575" spans="1:9" x14ac:dyDescent="0.2">
      <c r="A575" s="1">
        <v>42943</v>
      </c>
      <c r="B575">
        <v>20.105</v>
      </c>
      <c r="C575" s="2">
        <v>1.2336354481369716E-2</v>
      </c>
      <c r="D575" s="1">
        <v>42943</v>
      </c>
      <c r="E575">
        <v>5186.95</v>
      </c>
      <c r="F575" s="2">
        <v>0.11858591435090315</v>
      </c>
      <c r="H575">
        <v>18.44275</v>
      </c>
      <c r="I575">
        <v>1.272388473064471</v>
      </c>
    </row>
    <row r="576" spans="1:9" x14ac:dyDescent="0.2">
      <c r="A576" s="1">
        <v>42944</v>
      </c>
      <c r="B576">
        <v>19.829999999999998</v>
      </c>
      <c r="C576" s="2">
        <v>-1.5105740181269312E-3</v>
      </c>
      <c r="D576" s="1">
        <v>42944</v>
      </c>
      <c r="E576">
        <v>5131.3900000000003</v>
      </c>
      <c r="F576" s="2">
        <v>0.10660418454796794</v>
      </c>
      <c r="H576">
        <v>18.458388888888891</v>
      </c>
      <c r="I576">
        <v>1.2754256832978512</v>
      </c>
    </row>
    <row r="577" spans="1:9" x14ac:dyDescent="0.2">
      <c r="A577" s="1">
        <v>42945</v>
      </c>
      <c r="B577">
        <v>19.829999999999998</v>
      </c>
      <c r="C577" s="2">
        <v>-1.5105740181269312E-3</v>
      </c>
      <c r="D577" s="1">
        <v>42945</v>
      </c>
      <c r="E577">
        <v>5131.3900000000003</v>
      </c>
      <c r="F577" s="2">
        <v>0.10660418454796794</v>
      </c>
      <c r="H577">
        <v>18.4725</v>
      </c>
      <c r="I577">
        <v>1.2764780119168562</v>
      </c>
    </row>
    <row r="578" spans="1:9" x14ac:dyDescent="0.2">
      <c r="A578" s="1">
        <v>42946</v>
      </c>
      <c r="B578">
        <v>19.829999999999998</v>
      </c>
      <c r="C578" s="2">
        <v>-1.5105740181269312E-3</v>
      </c>
      <c r="D578" s="1">
        <v>42946</v>
      </c>
      <c r="E578">
        <v>5131.3900000000003</v>
      </c>
      <c r="F578" s="2">
        <v>0.10660418454796794</v>
      </c>
      <c r="H578">
        <v>18.487111111111112</v>
      </c>
      <c r="I578">
        <v>1.2768830882480431</v>
      </c>
    </row>
    <row r="579" spans="1:9" x14ac:dyDescent="0.2">
      <c r="A579" s="1">
        <v>42947</v>
      </c>
      <c r="B579">
        <v>19.57</v>
      </c>
      <c r="C579" s="2">
        <v>-1.460221550855989E-2</v>
      </c>
      <c r="D579" s="1">
        <v>42947</v>
      </c>
      <c r="E579">
        <v>5093.7700000000004</v>
      </c>
      <c r="F579" s="2">
        <v>9.8491285426541841E-2</v>
      </c>
      <c r="H579">
        <v>18.503166666666669</v>
      </c>
      <c r="I579">
        <v>1.2754983298221738</v>
      </c>
    </row>
    <row r="580" spans="1:9" x14ac:dyDescent="0.2">
      <c r="A580" s="1">
        <v>42948</v>
      </c>
      <c r="B580">
        <v>20.125</v>
      </c>
      <c r="C580" s="2">
        <v>1.3343403826787448E-2</v>
      </c>
      <c r="D580" s="1">
        <v>42948</v>
      </c>
      <c r="E580">
        <v>5127.03</v>
      </c>
      <c r="F580" s="2">
        <v>0.10566393361310822</v>
      </c>
      <c r="H580">
        <v>18.51691666666667</v>
      </c>
      <c r="I580">
        <v>1.2735799544761439</v>
      </c>
    </row>
    <row r="581" spans="1:9" x14ac:dyDescent="0.2">
      <c r="A581" s="1">
        <v>42949</v>
      </c>
      <c r="B581">
        <v>20.015000000000001</v>
      </c>
      <c r="C581" s="2">
        <v>7.8046324269889222E-3</v>
      </c>
      <c r="D581" s="1">
        <v>42949</v>
      </c>
      <c r="E581">
        <v>5107.25</v>
      </c>
      <c r="F581" s="2">
        <v>0.10139829978477732</v>
      </c>
      <c r="H581">
        <v>18.534166666666671</v>
      </c>
      <c r="I581">
        <v>1.274211640702849</v>
      </c>
    </row>
    <row r="582" spans="1:9" x14ac:dyDescent="0.2">
      <c r="A582" s="1">
        <v>42950</v>
      </c>
      <c r="B582">
        <v>20.114999999999998</v>
      </c>
      <c r="C582" s="2">
        <v>1.2839879154078471E-2</v>
      </c>
      <c r="D582" s="1">
        <v>42950</v>
      </c>
      <c r="E582">
        <v>5130.49</v>
      </c>
      <c r="F582" s="2">
        <v>0.10641009605223983</v>
      </c>
      <c r="H582">
        <v>18.551027777777783</v>
      </c>
      <c r="I582">
        <v>1.2736161258876979</v>
      </c>
    </row>
    <row r="583" spans="1:9" x14ac:dyDescent="0.2">
      <c r="A583" s="1">
        <v>42951</v>
      </c>
      <c r="B583">
        <v>20.260000000000002</v>
      </c>
      <c r="C583" s="2">
        <v>2.0140986908358638E-2</v>
      </c>
      <c r="D583" s="1">
        <v>42951</v>
      </c>
      <c r="E583">
        <v>5203.4399999999996</v>
      </c>
      <c r="F583" s="2">
        <v>0.12214204690040664</v>
      </c>
      <c r="H583">
        <v>18.568444444444449</v>
      </c>
      <c r="I583">
        <v>1.2734474874012318</v>
      </c>
    </row>
    <row r="584" spans="1:9" x14ac:dyDescent="0.2">
      <c r="A584" s="1">
        <v>42952</v>
      </c>
      <c r="B584">
        <v>20.260000000000002</v>
      </c>
      <c r="C584" s="2">
        <v>2.0140986908358638E-2</v>
      </c>
      <c r="D584" s="1">
        <v>42952</v>
      </c>
      <c r="E584">
        <v>5203.4399999999996</v>
      </c>
      <c r="F584" s="2">
        <v>0.12214204690040664</v>
      </c>
      <c r="H584">
        <v>18.58666666666667</v>
      </c>
      <c r="I584">
        <v>1.2740543279175982</v>
      </c>
    </row>
    <row r="585" spans="1:9" x14ac:dyDescent="0.2">
      <c r="A585" s="1">
        <v>42953</v>
      </c>
      <c r="B585">
        <v>20.260000000000002</v>
      </c>
      <c r="C585" s="2">
        <v>2.0140986908358638E-2</v>
      </c>
      <c r="D585" s="1">
        <v>42953</v>
      </c>
      <c r="E585">
        <v>5203.4399999999996</v>
      </c>
      <c r="F585" s="2">
        <v>0.12214204690040664</v>
      </c>
      <c r="H585">
        <v>18.605055555555563</v>
      </c>
      <c r="I585">
        <v>1.2741875489292993</v>
      </c>
    </row>
    <row r="586" spans="1:9" x14ac:dyDescent="0.2">
      <c r="A586" s="1">
        <v>42954</v>
      </c>
      <c r="B586">
        <v>19.984999999999999</v>
      </c>
      <c r="C586" s="2">
        <v>6.2940584088619911E-3</v>
      </c>
      <c r="D586" s="1">
        <v>42954</v>
      </c>
      <c r="E586">
        <v>5207.8900000000003</v>
      </c>
      <c r="F586" s="2">
        <v>0.123101706684839</v>
      </c>
      <c r="H586">
        <v>18.623500000000007</v>
      </c>
      <c r="I586">
        <v>1.2739811453099146</v>
      </c>
    </row>
    <row r="587" spans="1:9" x14ac:dyDescent="0.2">
      <c r="A587" s="1">
        <v>42955</v>
      </c>
      <c r="B587">
        <v>19.925000000000001</v>
      </c>
      <c r="C587" s="2">
        <v>3.2729103726083508E-3</v>
      </c>
      <c r="D587" s="1">
        <v>42955</v>
      </c>
      <c r="E587">
        <v>5218.8900000000003</v>
      </c>
      <c r="F587" s="2">
        <v>0.12547389941040232</v>
      </c>
      <c r="H587">
        <v>18.640388888888896</v>
      </c>
      <c r="I587">
        <v>1.2717656228931136</v>
      </c>
    </row>
    <row r="588" spans="1:9" x14ac:dyDescent="0.2">
      <c r="A588" s="1">
        <v>42956</v>
      </c>
      <c r="B588">
        <v>19.350000000000001</v>
      </c>
      <c r="C588" s="2">
        <v>-2.5679758308157052E-2</v>
      </c>
      <c r="D588" s="1">
        <v>42956</v>
      </c>
      <c r="E588">
        <v>5145.7</v>
      </c>
      <c r="F588" s="2">
        <v>0.10969019163004123</v>
      </c>
      <c r="H588">
        <v>18.655666666666676</v>
      </c>
      <c r="I588">
        <v>1.2705826214398501</v>
      </c>
    </row>
    <row r="589" spans="1:9" x14ac:dyDescent="0.2">
      <c r="A589" s="1">
        <v>42957</v>
      </c>
      <c r="B589">
        <v>19.239999999999998</v>
      </c>
      <c r="C589" s="2">
        <v>-3.1218529707955689E-2</v>
      </c>
      <c r="D589" s="1">
        <v>42957</v>
      </c>
      <c r="E589">
        <v>5115.2299999999996</v>
      </c>
      <c r="F589" s="2">
        <v>0.10311921778023114</v>
      </c>
      <c r="H589">
        <v>18.668333333333344</v>
      </c>
      <c r="I589">
        <v>1.2660659378594776</v>
      </c>
    </row>
    <row r="590" spans="1:9" x14ac:dyDescent="0.2">
      <c r="A590" s="1">
        <v>42958</v>
      </c>
      <c r="B590">
        <v>18.975000000000001</v>
      </c>
      <c r="C590" s="2">
        <v>-4.4561933534743137E-2</v>
      </c>
      <c r="D590" s="1">
        <v>42958</v>
      </c>
      <c r="E590">
        <v>5060.92</v>
      </c>
      <c r="F590" s="2">
        <v>9.1407055332473508E-2</v>
      </c>
      <c r="H590">
        <v>18.680388888888896</v>
      </c>
      <c r="I590">
        <v>1.2611009051081723</v>
      </c>
    </row>
    <row r="591" spans="1:9" x14ac:dyDescent="0.2">
      <c r="A591" s="1">
        <v>42959</v>
      </c>
      <c r="B591">
        <v>18.975000000000001</v>
      </c>
      <c r="C591" s="2">
        <v>-4.4561933534743137E-2</v>
      </c>
      <c r="D591" s="1">
        <v>42959</v>
      </c>
      <c r="E591">
        <v>5060.92</v>
      </c>
      <c r="F591" s="2">
        <v>9.1407055332473508E-2</v>
      </c>
      <c r="H591">
        <v>18.690972222222229</v>
      </c>
      <c r="I591">
        <v>1.2555120818176571</v>
      </c>
    </row>
    <row r="592" spans="1:9" x14ac:dyDescent="0.2">
      <c r="A592" s="1">
        <v>42960</v>
      </c>
      <c r="B592">
        <v>18.975000000000001</v>
      </c>
      <c r="C592" s="2">
        <v>-4.4561933534743137E-2</v>
      </c>
      <c r="D592" s="1">
        <v>42960</v>
      </c>
      <c r="E592">
        <v>5060.92</v>
      </c>
      <c r="F592" s="2">
        <v>9.1407055332473508E-2</v>
      </c>
      <c r="H592">
        <v>18.700472222222228</v>
      </c>
      <c r="I592">
        <v>1.251135810513633</v>
      </c>
    </row>
    <row r="593" spans="1:9" x14ac:dyDescent="0.2">
      <c r="A593" s="1">
        <v>42961</v>
      </c>
      <c r="B593">
        <v>19.21</v>
      </c>
      <c r="C593" s="2">
        <v>-3.2729103726082509E-2</v>
      </c>
      <c r="D593" s="1">
        <v>42961</v>
      </c>
      <c r="E593">
        <v>5121.67</v>
      </c>
      <c r="F593" s="2">
        <v>0.10450802879410648</v>
      </c>
      <c r="H593">
        <v>18.71072222222223</v>
      </c>
      <c r="I593">
        <v>1.2457640268829779</v>
      </c>
    </row>
    <row r="594" spans="1:9" x14ac:dyDescent="0.2">
      <c r="A594" s="1">
        <v>42962</v>
      </c>
      <c r="B594">
        <v>19.164999999999999</v>
      </c>
      <c r="C594" s="2">
        <v>-3.4994964753272906E-2</v>
      </c>
      <c r="D594" s="1">
        <v>42962</v>
      </c>
      <c r="E594">
        <v>5140.25</v>
      </c>
      <c r="F594" s="2">
        <v>0.10851487796146686</v>
      </c>
      <c r="H594">
        <v>18.723055555555561</v>
      </c>
      <c r="I594">
        <v>1.2396296119570187</v>
      </c>
    </row>
    <row r="595" spans="1:9" x14ac:dyDescent="0.2">
      <c r="A595" s="1">
        <v>42963</v>
      </c>
      <c r="B595">
        <v>19.175000000000001</v>
      </c>
      <c r="C595" s="2">
        <v>-3.4491440080563929E-2</v>
      </c>
      <c r="D595" s="1">
        <v>42963</v>
      </c>
      <c r="E595">
        <v>5176.6099999999997</v>
      </c>
      <c r="F595" s="2">
        <v>0.11635605318887388</v>
      </c>
      <c r="H595">
        <v>18.735194444444449</v>
      </c>
      <c r="I595">
        <v>1.2331691282725388</v>
      </c>
    </row>
    <row r="596" spans="1:9" x14ac:dyDescent="0.2">
      <c r="A596" s="1">
        <v>42964</v>
      </c>
      <c r="B596">
        <v>19.07</v>
      </c>
      <c r="C596" s="2">
        <v>-3.9778449144007966E-2</v>
      </c>
      <c r="D596" s="1">
        <v>42964</v>
      </c>
      <c r="E596">
        <v>5146.8500000000004</v>
      </c>
      <c r="F596" s="2">
        <v>0.1099381935968049</v>
      </c>
      <c r="H596">
        <v>18.747444444444451</v>
      </c>
      <c r="I596">
        <v>1.2264926134957108</v>
      </c>
    </row>
    <row r="597" spans="1:9" x14ac:dyDescent="0.2">
      <c r="A597" s="1">
        <v>42965</v>
      </c>
      <c r="B597">
        <v>18.945</v>
      </c>
      <c r="C597" s="2">
        <v>-4.6072507552870068E-2</v>
      </c>
      <c r="D597" s="1">
        <v>42965</v>
      </c>
      <c r="E597">
        <v>5114.1499999999996</v>
      </c>
      <c r="F597" s="2">
        <v>0.10288631158535777</v>
      </c>
      <c r="H597">
        <v>18.759111111111114</v>
      </c>
      <c r="I597">
        <v>1.2194823591983461</v>
      </c>
    </row>
    <row r="598" spans="1:9" x14ac:dyDescent="0.2">
      <c r="A598" s="1">
        <v>42966</v>
      </c>
      <c r="B598">
        <v>18.945</v>
      </c>
      <c r="C598" s="2">
        <v>-4.6072507552870068E-2</v>
      </c>
      <c r="D598" s="1">
        <v>42966</v>
      </c>
      <c r="E598">
        <v>5114.1499999999996</v>
      </c>
      <c r="F598" s="2">
        <v>0.10288631158535777</v>
      </c>
      <c r="H598">
        <v>18.770083333333336</v>
      </c>
      <c r="I598">
        <v>1.2121827330829438</v>
      </c>
    </row>
    <row r="599" spans="1:9" x14ac:dyDescent="0.2">
      <c r="A599" s="1">
        <v>42967</v>
      </c>
      <c r="B599">
        <v>18.945</v>
      </c>
      <c r="C599" s="2">
        <v>-4.6072507552870068E-2</v>
      </c>
      <c r="D599" s="1">
        <v>42967</v>
      </c>
      <c r="E599">
        <v>5114.1499999999996</v>
      </c>
      <c r="F599" s="2">
        <v>0.10288631158535777</v>
      </c>
      <c r="H599">
        <v>18.781805555555561</v>
      </c>
      <c r="I599">
        <v>1.2035680078821367</v>
      </c>
    </row>
    <row r="600" spans="1:9" x14ac:dyDescent="0.2">
      <c r="A600" s="1">
        <v>42968</v>
      </c>
      <c r="B600">
        <v>18.72</v>
      </c>
      <c r="C600" s="2">
        <v>-5.7401812688821829E-2</v>
      </c>
      <c r="D600" s="1">
        <v>42968</v>
      </c>
      <c r="E600">
        <v>5087.59</v>
      </c>
      <c r="F600" s="2">
        <v>9.7158544422543569E-2</v>
      </c>
      <c r="H600">
        <v>18.792916666666674</v>
      </c>
      <c r="I600">
        <v>1.1957461913844658</v>
      </c>
    </row>
    <row r="601" spans="1:9" x14ac:dyDescent="0.2">
      <c r="A601" s="1">
        <v>42969</v>
      </c>
      <c r="B601">
        <v>19.07</v>
      </c>
      <c r="C601" s="2">
        <v>-3.9778449144007966E-2</v>
      </c>
      <c r="D601" s="1">
        <v>42969</v>
      </c>
      <c r="E601">
        <v>5131.8599999999997</v>
      </c>
      <c r="F601" s="2">
        <v>0.10670554187351455</v>
      </c>
      <c r="H601">
        <v>18.802361111111118</v>
      </c>
      <c r="I601">
        <v>1.188378488434187</v>
      </c>
    </row>
    <row r="602" spans="1:9" x14ac:dyDescent="0.2">
      <c r="A602" s="1">
        <v>42970</v>
      </c>
      <c r="B602">
        <v>19.074999999999999</v>
      </c>
      <c r="C602" s="2">
        <v>-3.9526686807653588E-2</v>
      </c>
      <c r="D602" s="1">
        <v>42970</v>
      </c>
      <c r="E602">
        <v>5115.3900000000003</v>
      </c>
      <c r="F602" s="2">
        <v>0.10315372240169407</v>
      </c>
      <c r="H602">
        <v>18.813916666666671</v>
      </c>
      <c r="I602">
        <v>1.1807704458399519</v>
      </c>
    </row>
    <row r="603" spans="1:9" x14ac:dyDescent="0.2">
      <c r="A603" s="1">
        <v>42971</v>
      </c>
      <c r="B603">
        <v>18.945</v>
      </c>
      <c r="C603" s="2">
        <v>-4.6072507552870068E-2</v>
      </c>
      <c r="D603" s="1">
        <v>42971</v>
      </c>
      <c r="E603">
        <v>5113.13</v>
      </c>
      <c r="F603" s="2">
        <v>0.10266634462353297</v>
      </c>
      <c r="H603">
        <v>18.829222222222228</v>
      </c>
      <c r="I603">
        <v>1.16609071868585</v>
      </c>
    </row>
    <row r="604" spans="1:9" x14ac:dyDescent="0.2">
      <c r="A604" s="1">
        <v>42972</v>
      </c>
      <c r="B604">
        <v>19.38</v>
      </c>
      <c r="C604" s="2">
        <v>-2.4169184290030232E-2</v>
      </c>
      <c r="D604" s="1">
        <v>42972</v>
      </c>
      <c r="E604">
        <v>5104.33</v>
      </c>
      <c r="F604" s="2">
        <v>0.1007685904430824</v>
      </c>
      <c r="H604">
        <v>18.843805555555562</v>
      </c>
      <c r="I604">
        <v>1.1508991868996523</v>
      </c>
    </row>
    <row r="605" spans="1:9" x14ac:dyDescent="0.2">
      <c r="A605" s="1">
        <v>42973</v>
      </c>
      <c r="B605">
        <v>19.38</v>
      </c>
      <c r="C605" s="2">
        <v>-2.4169184290030232E-2</v>
      </c>
      <c r="D605" s="1">
        <v>42973</v>
      </c>
      <c r="E605">
        <v>5104.33</v>
      </c>
      <c r="F605" s="2">
        <v>0.1007685904430824</v>
      </c>
      <c r="H605">
        <v>18.860805555555562</v>
      </c>
      <c r="I605">
        <v>1.1359604535891983</v>
      </c>
    </row>
    <row r="606" spans="1:9" x14ac:dyDescent="0.2">
      <c r="A606" s="1">
        <v>42974</v>
      </c>
      <c r="B606">
        <v>19.38</v>
      </c>
      <c r="C606" s="2">
        <v>-2.4169184290030232E-2</v>
      </c>
      <c r="D606" s="1">
        <v>42974</v>
      </c>
      <c r="E606">
        <v>5104.33</v>
      </c>
      <c r="F606" s="2">
        <v>0.1007685904430824</v>
      </c>
      <c r="H606">
        <v>18.876722222222227</v>
      </c>
      <c r="I606">
        <v>1.1229408972393784</v>
      </c>
    </row>
    <row r="607" spans="1:9" x14ac:dyDescent="0.2">
      <c r="A607" s="1">
        <v>42975</v>
      </c>
      <c r="B607">
        <v>18.824999999999999</v>
      </c>
      <c r="C607" s="2">
        <v>-5.2114803625377681E-2</v>
      </c>
      <c r="D607" s="1">
        <v>42975</v>
      </c>
      <c r="E607">
        <v>5079.75</v>
      </c>
      <c r="F607" s="2">
        <v>9.5467817970869451E-2</v>
      </c>
      <c r="H607">
        <v>18.891861111111119</v>
      </c>
      <c r="I607">
        <v>1.1111612854852377</v>
      </c>
    </row>
    <row r="608" spans="1:9" x14ac:dyDescent="0.2">
      <c r="A608" s="1">
        <v>42976</v>
      </c>
      <c r="B608">
        <v>18.89</v>
      </c>
      <c r="C608" s="2">
        <v>-4.8841893252769331E-2</v>
      </c>
      <c r="D608" s="1">
        <v>42976</v>
      </c>
      <c r="E608">
        <v>5031.92</v>
      </c>
      <c r="F608" s="2">
        <v>8.5153092692352494E-2</v>
      </c>
      <c r="H608">
        <v>18.903500000000005</v>
      </c>
      <c r="I608">
        <v>1.0993355475151674</v>
      </c>
    </row>
    <row r="609" spans="1:9" x14ac:dyDescent="0.2">
      <c r="A609" s="1">
        <v>42977</v>
      </c>
      <c r="B609">
        <v>19.37</v>
      </c>
      <c r="C609" s="2">
        <v>-2.4672708962739098E-2</v>
      </c>
      <c r="D609" s="1">
        <v>42977</v>
      </c>
      <c r="E609">
        <v>5056.34</v>
      </c>
      <c r="F609" s="2">
        <v>9.0419360543102734E-2</v>
      </c>
      <c r="H609">
        <v>18.915777777777784</v>
      </c>
      <c r="I609">
        <v>1.0866723585194138</v>
      </c>
    </row>
    <row r="610" spans="1:9" x14ac:dyDescent="0.2">
      <c r="A610" s="1">
        <v>42978</v>
      </c>
      <c r="B610">
        <v>19.274999999999999</v>
      </c>
      <c r="C610" s="2">
        <v>-2.945619335347438E-2</v>
      </c>
      <c r="D610" s="1">
        <v>42978</v>
      </c>
      <c r="E610">
        <v>5085.59</v>
      </c>
      <c r="F610" s="2">
        <v>9.6727236654259308E-2</v>
      </c>
      <c r="H610">
        <v>18.931472222222226</v>
      </c>
      <c r="I610">
        <v>1.0725953913020476</v>
      </c>
    </row>
    <row r="611" spans="1:9" x14ac:dyDescent="0.2">
      <c r="A611" s="1">
        <v>42979</v>
      </c>
      <c r="B611">
        <v>20.28</v>
      </c>
      <c r="C611" s="2">
        <v>2.1148036253776592E-2</v>
      </c>
      <c r="D611" s="1">
        <v>42979</v>
      </c>
      <c r="E611">
        <v>5123.26</v>
      </c>
      <c r="F611" s="2">
        <v>0.10485091846989247</v>
      </c>
      <c r="H611">
        <v>18.946638888888895</v>
      </c>
      <c r="I611">
        <v>1.0579073602559796</v>
      </c>
    </row>
    <row r="612" spans="1:9" x14ac:dyDescent="0.2">
      <c r="A612" s="1">
        <v>42980</v>
      </c>
      <c r="B612">
        <v>20.28</v>
      </c>
      <c r="C612" s="2">
        <v>2.1148036253776592E-2</v>
      </c>
      <c r="D612" s="1">
        <v>42980</v>
      </c>
      <c r="E612">
        <v>5123.26</v>
      </c>
      <c r="F612" s="2">
        <v>0.10485091846989247</v>
      </c>
      <c r="H612">
        <v>18.967388888888898</v>
      </c>
      <c r="I612">
        <v>1.0471337337333799</v>
      </c>
    </row>
    <row r="613" spans="1:9" x14ac:dyDescent="0.2">
      <c r="A613" s="1">
        <v>42981</v>
      </c>
      <c r="B613">
        <v>20.28</v>
      </c>
      <c r="C613" s="2">
        <v>2.1148036253776592E-2</v>
      </c>
      <c r="D613" s="1">
        <v>42981</v>
      </c>
      <c r="E613">
        <v>5123.26</v>
      </c>
      <c r="F613" s="2">
        <v>0.10485091846989247</v>
      </c>
      <c r="H613">
        <v>18.988027777777788</v>
      </c>
      <c r="I613">
        <v>1.0361039699943366</v>
      </c>
    </row>
    <row r="614" spans="1:9" x14ac:dyDescent="0.2">
      <c r="A614" s="1">
        <v>42982</v>
      </c>
      <c r="B614">
        <v>20.100000000000001</v>
      </c>
      <c r="C614" s="2">
        <v>1.2084592145015227E-2</v>
      </c>
      <c r="D614" s="1">
        <v>42982</v>
      </c>
      <c r="E614">
        <v>5103.97</v>
      </c>
      <c r="F614" s="2">
        <v>0.1006909550447912</v>
      </c>
      <c r="H614">
        <v>19.007722222222238</v>
      </c>
      <c r="I614">
        <v>1.0267106865051703</v>
      </c>
    </row>
    <row r="615" spans="1:9" x14ac:dyDescent="0.2">
      <c r="A615" s="1">
        <v>42983</v>
      </c>
      <c r="B615">
        <v>20.155000000000001</v>
      </c>
      <c r="C615" s="2">
        <v>1.4853977844914379E-2</v>
      </c>
      <c r="D615" s="1">
        <v>42983</v>
      </c>
      <c r="E615">
        <v>5086.5600000000004</v>
      </c>
      <c r="F615" s="2">
        <v>9.6936420921877264E-2</v>
      </c>
      <c r="H615">
        <v>19.025916666666681</v>
      </c>
      <c r="I615">
        <v>1.0168144276134197</v>
      </c>
    </row>
    <row r="616" spans="1:9" x14ac:dyDescent="0.2">
      <c r="A616" s="1">
        <v>42984</v>
      </c>
      <c r="B616">
        <v>20.114999999999998</v>
      </c>
      <c r="C616" s="2">
        <v>1.2839879154078471E-2</v>
      </c>
      <c r="D616" s="1">
        <v>42984</v>
      </c>
      <c r="E616">
        <v>5101.41</v>
      </c>
      <c r="F616" s="2">
        <v>0.10013888110138747</v>
      </c>
      <c r="H616">
        <v>19.041527777777791</v>
      </c>
      <c r="I616">
        <v>1.0124219291951042</v>
      </c>
    </row>
    <row r="617" spans="1:9" x14ac:dyDescent="0.2">
      <c r="A617" s="1">
        <v>42985</v>
      </c>
      <c r="B617">
        <v>19.984999999999999</v>
      </c>
      <c r="C617" s="2">
        <v>6.2940584088619911E-3</v>
      </c>
      <c r="D617" s="1">
        <v>42985</v>
      </c>
      <c r="E617">
        <v>5114.62</v>
      </c>
      <c r="F617" s="2">
        <v>0.10298766891090461</v>
      </c>
      <c r="H617">
        <v>19.057027777777794</v>
      </c>
      <c r="I617">
        <v>1.0073560189104123</v>
      </c>
    </row>
    <row r="618" spans="1:9" x14ac:dyDescent="0.2">
      <c r="A618" s="1">
        <v>42986</v>
      </c>
      <c r="B618">
        <v>19.940000000000001</v>
      </c>
      <c r="C618" s="2">
        <v>4.0281973816718164E-3</v>
      </c>
      <c r="D618" s="1">
        <v>42986</v>
      </c>
      <c r="E618">
        <v>5113.49</v>
      </c>
      <c r="F618" s="2">
        <v>0.10274398002182394</v>
      </c>
      <c r="H618">
        <v>19.071805555555567</v>
      </c>
      <c r="I618">
        <v>1.001317865541193</v>
      </c>
    </row>
    <row r="619" spans="1:9" x14ac:dyDescent="0.2">
      <c r="A619" s="1">
        <v>42987</v>
      </c>
      <c r="B619">
        <v>19.940000000000001</v>
      </c>
      <c r="C619" s="2">
        <v>4.0281973816718164E-3</v>
      </c>
      <c r="D619" s="1">
        <v>42987</v>
      </c>
      <c r="E619">
        <v>5113.49</v>
      </c>
      <c r="F619" s="2">
        <v>0.10274398002182394</v>
      </c>
      <c r="H619">
        <v>19.086333333333346</v>
      </c>
      <c r="I619">
        <v>0.99480078370144309</v>
      </c>
    </row>
    <row r="620" spans="1:9" x14ac:dyDescent="0.2">
      <c r="A620" s="1">
        <v>42988</v>
      </c>
      <c r="B620">
        <v>19.940000000000001</v>
      </c>
      <c r="C620" s="2">
        <v>4.0281973816718164E-3</v>
      </c>
      <c r="D620" s="1">
        <v>42988</v>
      </c>
      <c r="E620">
        <v>5113.49</v>
      </c>
      <c r="F620" s="2">
        <v>0.10274398002182394</v>
      </c>
      <c r="H620">
        <v>19.10130555555557</v>
      </c>
      <c r="I620">
        <v>0.98720851950826449</v>
      </c>
    </row>
    <row r="621" spans="1:9" x14ac:dyDescent="0.2">
      <c r="A621" s="1">
        <v>42989</v>
      </c>
      <c r="B621">
        <v>20.420000000000002</v>
      </c>
      <c r="C621" s="2">
        <v>2.8197381671702049E-2</v>
      </c>
      <c r="D621" s="1">
        <v>42989</v>
      </c>
      <c r="E621">
        <v>5176.71</v>
      </c>
      <c r="F621" s="2">
        <v>0.11637761857728801</v>
      </c>
      <c r="H621">
        <v>19.117138888888903</v>
      </c>
      <c r="I621">
        <v>0.97761006782210702</v>
      </c>
    </row>
    <row r="622" spans="1:9" x14ac:dyDescent="0.2">
      <c r="A622" s="1">
        <v>42990</v>
      </c>
      <c r="B622">
        <v>20.66</v>
      </c>
      <c r="C622" s="2">
        <v>4.0281973816717054E-2</v>
      </c>
      <c r="D622" s="1">
        <v>42990</v>
      </c>
      <c r="E622">
        <v>5209.01</v>
      </c>
      <c r="F622" s="2">
        <v>0.12334323903507816</v>
      </c>
      <c r="H622">
        <v>19.135944444444458</v>
      </c>
      <c r="I622">
        <v>0.96987613617027946</v>
      </c>
    </row>
    <row r="623" spans="1:9" x14ac:dyDescent="0.2">
      <c r="A623" s="1">
        <v>42991</v>
      </c>
      <c r="B623">
        <v>21.234999999999999</v>
      </c>
      <c r="C623" s="2">
        <v>6.9234642497482346E-2</v>
      </c>
      <c r="D623" s="1">
        <v>42991</v>
      </c>
      <c r="E623">
        <v>5217.59</v>
      </c>
      <c r="F623" s="2">
        <v>0.12519354936101745</v>
      </c>
      <c r="H623">
        <v>19.156388888888905</v>
      </c>
      <c r="I623">
        <v>0.962953872536502</v>
      </c>
    </row>
    <row r="624" spans="1:9" x14ac:dyDescent="0.2">
      <c r="A624" s="1">
        <v>42992</v>
      </c>
      <c r="B624">
        <v>21.024999999999999</v>
      </c>
      <c r="C624" s="2">
        <v>5.866062437059405E-2</v>
      </c>
      <c r="D624" s="1">
        <v>42992</v>
      </c>
      <c r="E624">
        <v>5225.2</v>
      </c>
      <c r="F624" s="2">
        <v>0.12683467541933879</v>
      </c>
      <c r="H624">
        <v>19.179194444444459</v>
      </c>
      <c r="I624">
        <v>0.96328218453305903</v>
      </c>
    </row>
    <row r="625" spans="1:9" x14ac:dyDescent="0.2">
      <c r="A625" s="1">
        <v>42993</v>
      </c>
      <c r="B625">
        <v>20.98</v>
      </c>
      <c r="C625" s="2">
        <v>5.6394763343403875E-2</v>
      </c>
      <c r="D625" s="1">
        <v>42993</v>
      </c>
      <c r="E625">
        <v>5213.91</v>
      </c>
      <c r="F625" s="2">
        <v>0.12439994306737456</v>
      </c>
      <c r="H625">
        <v>19.20083333333335</v>
      </c>
      <c r="I625">
        <v>0.96075233016322781</v>
      </c>
    </row>
    <row r="626" spans="1:9" x14ac:dyDescent="0.2">
      <c r="A626" s="1">
        <v>42994</v>
      </c>
      <c r="B626">
        <v>20.98</v>
      </c>
      <c r="C626" s="2">
        <v>5.6394763343403875E-2</v>
      </c>
      <c r="D626" s="1">
        <v>42994</v>
      </c>
      <c r="E626">
        <v>5213.91</v>
      </c>
      <c r="F626" s="2">
        <v>0.12439994306737456</v>
      </c>
      <c r="H626">
        <v>19.222222222222239</v>
      </c>
      <c r="I626">
        <v>0.95725392382259045</v>
      </c>
    </row>
    <row r="627" spans="1:9" x14ac:dyDescent="0.2">
      <c r="A627" s="1">
        <v>42995</v>
      </c>
      <c r="B627">
        <v>20.98</v>
      </c>
      <c r="C627" s="2">
        <v>5.6394763343403875E-2</v>
      </c>
      <c r="D627" s="1">
        <v>42995</v>
      </c>
      <c r="E627">
        <v>5213.91</v>
      </c>
      <c r="F627" s="2">
        <v>0.12439994306737456</v>
      </c>
      <c r="H627">
        <v>19.243388888888905</v>
      </c>
      <c r="I627">
        <v>0.95374797713954806</v>
      </c>
    </row>
    <row r="628" spans="1:9" x14ac:dyDescent="0.2">
      <c r="A628" s="1">
        <v>42996</v>
      </c>
      <c r="B628">
        <v>20.895</v>
      </c>
      <c r="C628" s="2">
        <v>5.211480362537757E-2</v>
      </c>
      <c r="D628" s="1">
        <v>42996</v>
      </c>
      <c r="E628">
        <v>5229.32</v>
      </c>
      <c r="F628" s="2">
        <v>0.12772316942200423</v>
      </c>
      <c r="H628">
        <v>19.265611111111127</v>
      </c>
      <c r="I628">
        <v>0.94732028713429739</v>
      </c>
    </row>
    <row r="629" spans="1:9" x14ac:dyDescent="0.2">
      <c r="A629" s="1">
        <v>42997</v>
      </c>
      <c r="B629">
        <v>21.17</v>
      </c>
      <c r="C629" s="2">
        <v>6.5961732124874217E-2</v>
      </c>
      <c r="D629" s="1">
        <v>42997</v>
      </c>
      <c r="E629">
        <v>5237.4399999999996</v>
      </c>
      <c r="F629" s="2">
        <v>0.1294742789612382</v>
      </c>
      <c r="H629">
        <v>19.287638888888903</v>
      </c>
      <c r="I629">
        <v>0.93879619080001742</v>
      </c>
    </row>
    <row r="630" spans="1:9" x14ac:dyDescent="0.2">
      <c r="A630" s="1">
        <v>42998</v>
      </c>
      <c r="B630">
        <v>21.02</v>
      </c>
      <c r="C630" s="2">
        <v>5.8408862034239784E-2</v>
      </c>
      <c r="D630" s="1">
        <v>42998</v>
      </c>
      <c r="E630">
        <v>5241.66</v>
      </c>
      <c r="F630" s="2">
        <v>0.130384338352318</v>
      </c>
      <c r="H630">
        <v>19.309833333333348</v>
      </c>
      <c r="I630">
        <v>0.93578173259580144</v>
      </c>
    </row>
    <row r="631" spans="1:9" x14ac:dyDescent="0.2">
      <c r="A631" s="1">
        <v>42999</v>
      </c>
      <c r="B631">
        <v>20.93</v>
      </c>
      <c r="C631" s="2">
        <v>5.387713997985899E-2</v>
      </c>
      <c r="D631" s="1">
        <v>42999</v>
      </c>
      <c r="E631">
        <v>5267.29</v>
      </c>
      <c r="F631" s="2">
        <v>0.13591154740288025</v>
      </c>
      <c r="H631">
        <v>19.331250000000011</v>
      </c>
      <c r="I631">
        <v>0.93053904772865648</v>
      </c>
    </row>
    <row r="632" spans="1:9" x14ac:dyDescent="0.2">
      <c r="A632" s="1">
        <v>43000</v>
      </c>
      <c r="B632">
        <v>20.745000000000001</v>
      </c>
      <c r="C632" s="2">
        <v>4.4561933534743359E-2</v>
      </c>
      <c r="D632" s="1">
        <v>43000</v>
      </c>
      <c r="E632">
        <v>5281.29</v>
      </c>
      <c r="F632" s="2">
        <v>0.13893070178086964</v>
      </c>
      <c r="H632">
        <v>19.35216666666668</v>
      </c>
      <c r="I632">
        <v>0.92388639888404922</v>
      </c>
    </row>
    <row r="633" spans="1:9" x14ac:dyDescent="0.2">
      <c r="A633" s="1">
        <v>43001</v>
      </c>
      <c r="B633">
        <v>20.745000000000001</v>
      </c>
      <c r="C633" s="2">
        <v>4.4561933534743359E-2</v>
      </c>
      <c r="D633" s="1">
        <v>43001</v>
      </c>
      <c r="E633">
        <v>5281.29</v>
      </c>
      <c r="F633" s="2">
        <v>0.13893070178086964</v>
      </c>
      <c r="H633">
        <v>19.372055555555566</v>
      </c>
      <c r="I633">
        <v>0.9150601857659677</v>
      </c>
    </row>
    <row r="634" spans="1:9" x14ac:dyDescent="0.2">
      <c r="A634" s="1">
        <v>43002</v>
      </c>
      <c r="B634">
        <v>20.745000000000001</v>
      </c>
      <c r="C634" s="2">
        <v>4.4561933534743359E-2</v>
      </c>
      <c r="D634" s="1">
        <v>43002</v>
      </c>
      <c r="E634">
        <v>5281.29</v>
      </c>
      <c r="F634" s="2">
        <v>0.13893070178086964</v>
      </c>
      <c r="H634">
        <v>19.391222222222236</v>
      </c>
      <c r="I634">
        <v>0.90742673808007768</v>
      </c>
    </row>
    <row r="635" spans="1:9" x14ac:dyDescent="0.2">
      <c r="A635" s="1">
        <v>43003</v>
      </c>
      <c r="B635">
        <v>20.754999999999999</v>
      </c>
      <c r="C635" s="2">
        <v>4.5065458207452114E-2</v>
      </c>
      <c r="D635" s="1">
        <v>43003</v>
      </c>
      <c r="E635">
        <v>5267.13</v>
      </c>
      <c r="F635" s="2">
        <v>0.13587704278141755</v>
      </c>
      <c r="H635">
        <v>19.40975000000001</v>
      </c>
      <c r="I635">
        <v>0.90078435108298849</v>
      </c>
    </row>
    <row r="636" spans="1:9" x14ac:dyDescent="0.2">
      <c r="A636" s="1">
        <v>43004</v>
      </c>
      <c r="B636">
        <v>20.725000000000001</v>
      </c>
      <c r="C636" s="2">
        <v>4.3554884189325405E-2</v>
      </c>
      <c r="D636" s="1">
        <v>43004</v>
      </c>
      <c r="E636">
        <v>5268.76</v>
      </c>
      <c r="F636" s="2">
        <v>0.13622855861256911</v>
      </c>
      <c r="H636">
        <v>19.426861111111123</v>
      </c>
      <c r="I636">
        <v>0.89689351491957059</v>
      </c>
    </row>
    <row r="637" spans="1:9" x14ac:dyDescent="0.2">
      <c r="A637" s="1">
        <v>43005</v>
      </c>
      <c r="B637">
        <v>20.785</v>
      </c>
      <c r="C637" s="2">
        <v>4.6576032225579045E-2</v>
      </c>
      <c r="D637" s="1">
        <v>43005</v>
      </c>
      <c r="E637">
        <v>5281.96</v>
      </c>
      <c r="F637" s="2">
        <v>0.13907518988324497</v>
      </c>
      <c r="H637">
        <v>19.444055555555565</v>
      </c>
      <c r="I637">
        <v>0.89192234016496941</v>
      </c>
    </row>
    <row r="638" spans="1:9" x14ac:dyDescent="0.2">
      <c r="A638" s="1">
        <v>43006</v>
      </c>
      <c r="B638">
        <v>20.815000000000001</v>
      </c>
      <c r="C638" s="2">
        <v>4.8086606243705976E-2</v>
      </c>
      <c r="D638" s="1">
        <v>43006</v>
      </c>
      <c r="E638">
        <v>5293.77</v>
      </c>
      <c r="F638" s="2">
        <v>0.14162206225496332</v>
      </c>
      <c r="H638">
        <v>19.458277777777788</v>
      </c>
      <c r="I638">
        <v>0.8927648640639313</v>
      </c>
    </row>
    <row r="639" spans="1:9" x14ac:dyDescent="0.2">
      <c r="A639" s="1">
        <v>43007</v>
      </c>
      <c r="B639">
        <v>21.42</v>
      </c>
      <c r="C639" s="2">
        <v>7.8549848942598199E-2</v>
      </c>
      <c r="D639" s="1">
        <v>43007</v>
      </c>
      <c r="E639">
        <v>5329.81</v>
      </c>
      <c r="F639" s="2">
        <v>0.1493942282394447</v>
      </c>
      <c r="H639">
        <v>19.472666666666676</v>
      </c>
      <c r="I639">
        <v>0.893645887064346</v>
      </c>
    </row>
    <row r="640" spans="1:9" x14ac:dyDescent="0.2">
      <c r="A640" s="1">
        <v>43008</v>
      </c>
      <c r="B640">
        <v>21.42</v>
      </c>
      <c r="C640" s="2">
        <v>7.8549848942598199E-2</v>
      </c>
      <c r="D640" s="1">
        <v>43008</v>
      </c>
      <c r="E640">
        <v>5329.81</v>
      </c>
      <c r="F640" s="2">
        <v>0.1493942282394447</v>
      </c>
      <c r="H640">
        <v>19.490416666666679</v>
      </c>
      <c r="I640">
        <v>0.90039540584821964</v>
      </c>
    </row>
    <row r="641" spans="1:9" x14ac:dyDescent="0.2">
      <c r="A641" s="1">
        <v>43009</v>
      </c>
      <c r="B641">
        <v>21.42</v>
      </c>
      <c r="C641" s="2">
        <v>7.8549848942598199E-2</v>
      </c>
      <c r="D641" s="1">
        <v>43009</v>
      </c>
      <c r="E641">
        <v>5329.81</v>
      </c>
      <c r="F641" s="2">
        <v>0.1493942282394447</v>
      </c>
      <c r="H641">
        <v>19.509750000000011</v>
      </c>
      <c r="I641">
        <v>0.90427106664812329</v>
      </c>
    </row>
    <row r="642" spans="1:9" x14ac:dyDescent="0.2">
      <c r="A642" s="1">
        <v>43010</v>
      </c>
      <c r="B642">
        <v>21.535</v>
      </c>
      <c r="C642" s="2">
        <v>8.4340382678751213E-2</v>
      </c>
      <c r="D642" s="1">
        <v>43010</v>
      </c>
      <c r="E642">
        <v>5350.44</v>
      </c>
      <c r="F642" s="2">
        <v>0.15384316786929642</v>
      </c>
      <c r="H642">
        <v>19.528055555555564</v>
      </c>
      <c r="I642">
        <v>0.90940209451379128</v>
      </c>
    </row>
    <row r="643" spans="1:9" x14ac:dyDescent="0.2">
      <c r="A643" s="1">
        <v>43011</v>
      </c>
      <c r="B643">
        <v>21.4</v>
      </c>
      <c r="C643" s="2">
        <v>7.7542799597180245E-2</v>
      </c>
      <c r="D643" s="1">
        <v>43011</v>
      </c>
      <c r="E643">
        <v>5367.41</v>
      </c>
      <c r="F643" s="2">
        <v>0.15750281428318802</v>
      </c>
      <c r="H643">
        <v>19.547111111111118</v>
      </c>
      <c r="I643">
        <v>0.91531627767640955</v>
      </c>
    </row>
    <row r="644" spans="1:9" x14ac:dyDescent="0.2">
      <c r="A644" s="1">
        <v>43012</v>
      </c>
      <c r="B644">
        <v>21.23</v>
      </c>
      <c r="C644" s="2">
        <v>6.8982880161127857E-2</v>
      </c>
      <c r="D644" s="1">
        <v>43012</v>
      </c>
      <c r="E644">
        <v>5363.23</v>
      </c>
      <c r="F644" s="2">
        <v>0.15660138104747379</v>
      </c>
      <c r="H644">
        <v>19.565583333333343</v>
      </c>
      <c r="I644">
        <v>0.9189827710501931</v>
      </c>
    </row>
    <row r="645" spans="1:9" x14ac:dyDescent="0.2">
      <c r="A645" s="1">
        <v>43013</v>
      </c>
      <c r="B645">
        <v>21.11</v>
      </c>
      <c r="C645" s="2">
        <v>6.2940584088620355E-2</v>
      </c>
      <c r="D645" s="1">
        <v>43013</v>
      </c>
      <c r="E645">
        <v>5379.21</v>
      </c>
      <c r="F645" s="2">
        <v>0.16004753011606487</v>
      </c>
      <c r="H645">
        <v>19.583111111111119</v>
      </c>
      <c r="I645">
        <v>0.9204832382710364</v>
      </c>
    </row>
    <row r="646" spans="1:9" x14ac:dyDescent="0.2">
      <c r="A646" s="1">
        <v>43014</v>
      </c>
      <c r="B646">
        <v>21.16</v>
      </c>
      <c r="C646" s="2">
        <v>6.545820745216524E-2</v>
      </c>
      <c r="D646" s="1">
        <v>43014</v>
      </c>
      <c r="E646">
        <v>5359.9</v>
      </c>
      <c r="F646" s="2">
        <v>0.15588325361328059</v>
      </c>
      <c r="H646">
        <v>19.599972222222231</v>
      </c>
      <c r="I646">
        <v>0.92050532046076039</v>
      </c>
    </row>
    <row r="647" spans="1:9" x14ac:dyDescent="0.2">
      <c r="A647" s="1">
        <v>43015</v>
      </c>
      <c r="B647">
        <v>21.16</v>
      </c>
      <c r="C647" s="2">
        <v>6.545820745216524E-2</v>
      </c>
      <c r="D647" s="1">
        <v>43015</v>
      </c>
      <c r="E647">
        <v>5359.9</v>
      </c>
      <c r="F647" s="2">
        <v>0.15588325361328059</v>
      </c>
      <c r="H647">
        <v>19.617111111111122</v>
      </c>
      <c r="I647">
        <v>0.9206721671880056</v>
      </c>
    </row>
    <row r="648" spans="1:9" x14ac:dyDescent="0.2">
      <c r="A648" s="1">
        <v>43016</v>
      </c>
      <c r="B648">
        <v>21.16</v>
      </c>
      <c r="C648" s="2">
        <v>6.545820745216524E-2</v>
      </c>
      <c r="D648" s="1">
        <v>43016</v>
      </c>
      <c r="E648">
        <v>5359.9</v>
      </c>
      <c r="F648" s="2">
        <v>0.15588325361328059</v>
      </c>
      <c r="H648">
        <v>19.63483333333334</v>
      </c>
      <c r="I648">
        <v>0.91949825438535315</v>
      </c>
    </row>
    <row r="649" spans="1:9" x14ac:dyDescent="0.2">
      <c r="A649" s="1">
        <v>43017</v>
      </c>
      <c r="B649">
        <v>21.28</v>
      </c>
      <c r="C649" s="2">
        <v>7.1500503524672743E-2</v>
      </c>
      <c r="D649" s="1">
        <v>43017</v>
      </c>
      <c r="E649">
        <v>5365.83</v>
      </c>
      <c r="F649" s="2">
        <v>0.1571620811462433</v>
      </c>
      <c r="H649">
        <v>19.65344444444445</v>
      </c>
      <c r="I649">
        <v>0.91626798208466242</v>
      </c>
    </row>
    <row r="650" spans="1:9" x14ac:dyDescent="0.2">
      <c r="A650" s="1">
        <v>43018</v>
      </c>
      <c r="B650">
        <v>21.33</v>
      </c>
      <c r="C650" s="2">
        <v>7.4018126888217406E-2</v>
      </c>
      <c r="D650" s="1">
        <v>43018</v>
      </c>
      <c r="E650">
        <v>5363.65</v>
      </c>
      <c r="F650" s="2">
        <v>0.15669195567881355</v>
      </c>
      <c r="H650">
        <v>19.671750000000007</v>
      </c>
      <c r="I650">
        <v>0.91565669128192373</v>
      </c>
    </row>
    <row r="651" spans="1:9" x14ac:dyDescent="0.2">
      <c r="A651" s="1">
        <v>43019</v>
      </c>
      <c r="B651">
        <v>21.27</v>
      </c>
      <c r="C651" s="2">
        <v>7.0996978851963766E-2</v>
      </c>
      <c r="D651" s="1">
        <v>43019</v>
      </c>
      <c r="E651">
        <v>5362.41</v>
      </c>
      <c r="F651" s="2">
        <v>0.15642454486247748</v>
      </c>
      <c r="H651">
        <v>19.690250000000006</v>
      </c>
      <c r="I651">
        <v>0.91533151384039224</v>
      </c>
    </row>
    <row r="652" spans="1:9" x14ac:dyDescent="0.2">
      <c r="A652" s="1">
        <v>43020</v>
      </c>
      <c r="B652">
        <v>21.445</v>
      </c>
      <c r="C652" s="2">
        <v>7.9808660624370642E-2</v>
      </c>
      <c r="D652" s="1">
        <v>43020</v>
      </c>
      <c r="E652">
        <v>5360.81</v>
      </c>
      <c r="F652" s="2">
        <v>0.1560794986478502</v>
      </c>
      <c r="H652">
        <v>19.708416666666672</v>
      </c>
      <c r="I652">
        <v>0.91405280440659353</v>
      </c>
    </row>
    <row r="653" spans="1:9" x14ac:dyDescent="0.2">
      <c r="A653" s="1">
        <v>43021</v>
      </c>
      <c r="B653">
        <v>21.254999999999999</v>
      </c>
      <c r="C653" s="2">
        <v>7.02416918429003E-2</v>
      </c>
      <c r="D653" s="1">
        <v>43021</v>
      </c>
      <c r="E653">
        <v>5351.74</v>
      </c>
      <c r="F653" s="2">
        <v>0.15412351791868106</v>
      </c>
      <c r="H653">
        <v>19.727555555555565</v>
      </c>
      <c r="I653">
        <v>0.91414342799041148</v>
      </c>
    </row>
    <row r="654" spans="1:9" x14ac:dyDescent="0.2">
      <c r="A654" s="1">
        <v>43022</v>
      </c>
      <c r="B654">
        <v>21.254999999999999</v>
      </c>
      <c r="C654" s="2">
        <v>7.02416918429003E-2</v>
      </c>
      <c r="D654" s="1">
        <v>43022</v>
      </c>
      <c r="E654">
        <v>5351.74</v>
      </c>
      <c r="F654" s="2">
        <v>0.15412351791868106</v>
      </c>
      <c r="H654">
        <v>19.745638888888895</v>
      </c>
      <c r="I654">
        <v>0.91198301932220505</v>
      </c>
    </row>
    <row r="655" spans="1:9" x14ac:dyDescent="0.2">
      <c r="A655" s="1">
        <v>43023</v>
      </c>
      <c r="B655">
        <v>21.254999999999999</v>
      </c>
      <c r="C655" s="2">
        <v>7.02416918429003E-2</v>
      </c>
      <c r="D655" s="1">
        <v>43023</v>
      </c>
      <c r="E655">
        <v>5351.74</v>
      </c>
      <c r="F655" s="2">
        <v>0.15412351791868106</v>
      </c>
      <c r="H655">
        <v>19.763722222222228</v>
      </c>
      <c r="I655">
        <v>0.90945111386066635</v>
      </c>
    </row>
    <row r="656" spans="1:9" x14ac:dyDescent="0.2">
      <c r="A656" s="1">
        <v>43024</v>
      </c>
      <c r="B656">
        <v>21.2</v>
      </c>
      <c r="C656" s="2">
        <v>6.7472306143000926E-2</v>
      </c>
      <c r="D656" s="1">
        <v>43024</v>
      </c>
      <c r="E656">
        <v>5362.88</v>
      </c>
      <c r="F656" s="2">
        <v>0.15652590218802431</v>
      </c>
      <c r="H656">
        <v>19.783722222222231</v>
      </c>
      <c r="I656">
        <v>0.90240698882049086</v>
      </c>
    </row>
    <row r="657" spans="1:9" x14ac:dyDescent="0.2">
      <c r="A657" s="1">
        <v>43025</v>
      </c>
      <c r="B657">
        <v>21.22</v>
      </c>
      <c r="C657" s="2">
        <v>6.847935548841888E-2</v>
      </c>
      <c r="D657" s="1">
        <v>43025</v>
      </c>
      <c r="E657">
        <v>5361.37</v>
      </c>
      <c r="F657" s="2">
        <v>0.15620026482296967</v>
      </c>
      <c r="H657">
        <v>19.804444444444453</v>
      </c>
      <c r="I657">
        <v>0.89178068253374965</v>
      </c>
    </row>
    <row r="658" spans="1:9" x14ac:dyDescent="0.2">
      <c r="A658" s="1">
        <v>43026</v>
      </c>
      <c r="B658">
        <v>21.29</v>
      </c>
      <c r="C658" s="2">
        <v>7.200402819738172E-2</v>
      </c>
      <c r="D658" s="1">
        <v>43026</v>
      </c>
      <c r="E658">
        <v>5383.81</v>
      </c>
      <c r="F658" s="2">
        <v>0.16103953798311865</v>
      </c>
      <c r="H658">
        <v>19.823083333333344</v>
      </c>
      <c r="I658">
        <v>0.8860596118412678</v>
      </c>
    </row>
    <row r="659" spans="1:9" x14ac:dyDescent="0.2">
      <c r="A659" s="1">
        <v>43027</v>
      </c>
      <c r="B659">
        <v>21.28</v>
      </c>
      <c r="C659" s="2">
        <v>7.1500503524672743E-2</v>
      </c>
      <c r="D659" s="1">
        <v>43027</v>
      </c>
      <c r="E659">
        <v>5368.29</v>
      </c>
      <c r="F659" s="2">
        <v>0.1576925897012329</v>
      </c>
      <c r="H659">
        <v>19.843250000000008</v>
      </c>
      <c r="I659">
        <v>0.87785180779826011</v>
      </c>
    </row>
    <row r="660" spans="1:9" x14ac:dyDescent="0.2">
      <c r="A660" s="1">
        <v>43028</v>
      </c>
      <c r="B660">
        <v>20.815000000000001</v>
      </c>
      <c r="C660" s="2">
        <v>4.8086606243705976E-2</v>
      </c>
      <c r="D660" s="1">
        <v>43028</v>
      </c>
      <c r="E660">
        <v>5372.38</v>
      </c>
      <c r="F660" s="2">
        <v>0.15857461408737428</v>
      </c>
      <c r="H660">
        <v>19.863361111111121</v>
      </c>
      <c r="I660">
        <v>0.86899988280134721</v>
      </c>
    </row>
    <row r="661" spans="1:9" x14ac:dyDescent="0.2">
      <c r="A661" s="1">
        <v>43029</v>
      </c>
      <c r="B661">
        <v>20.815000000000001</v>
      </c>
      <c r="C661" s="2">
        <v>4.8086606243705976E-2</v>
      </c>
      <c r="D661" s="1">
        <v>43029</v>
      </c>
      <c r="E661">
        <v>5372.38</v>
      </c>
      <c r="F661" s="2">
        <v>0.15857461408737428</v>
      </c>
      <c r="H661">
        <v>19.880888888888897</v>
      </c>
      <c r="I661">
        <v>0.85607504752983998</v>
      </c>
    </row>
    <row r="662" spans="1:9" x14ac:dyDescent="0.2">
      <c r="A662" s="1">
        <v>43030</v>
      </c>
      <c r="B662">
        <v>20.815000000000001</v>
      </c>
      <c r="C662" s="2">
        <v>4.8086606243705976E-2</v>
      </c>
      <c r="D662" s="1">
        <v>43030</v>
      </c>
      <c r="E662">
        <v>5372.38</v>
      </c>
      <c r="F662" s="2">
        <v>0.15857461408737428</v>
      </c>
      <c r="H662">
        <v>19.892277777777785</v>
      </c>
      <c r="I662">
        <v>0.85474717236099484</v>
      </c>
    </row>
    <row r="663" spans="1:9" x14ac:dyDescent="0.2">
      <c r="A663" s="1">
        <v>43031</v>
      </c>
      <c r="B663">
        <v>20.48</v>
      </c>
      <c r="C663" s="2">
        <v>3.1218529707955689E-2</v>
      </c>
      <c r="D663" s="1">
        <v>43031</v>
      </c>
      <c r="E663">
        <v>5386.81</v>
      </c>
      <c r="F663" s="2">
        <v>0.16168649963554493</v>
      </c>
      <c r="H663">
        <v>19.90419444444445</v>
      </c>
      <c r="I663">
        <v>0.85256884820329704</v>
      </c>
    </row>
    <row r="664" spans="1:9" x14ac:dyDescent="0.2">
      <c r="A664" s="1">
        <v>43032</v>
      </c>
      <c r="B664">
        <v>20.49</v>
      </c>
      <c r="C664" s="2">
        <v>3.1722054380664666E-2</v>
      </c>
      <c r="D664" s="1">
        <v>43032</v>
      </c>
      <c r="E664">
        <v>5394.8</v>
      </c>
      <c r="F664" s="2">
        <v>0.16340957416984025</v>
      </c>
      <c r="H664">
        <v>19.912888888888894</v>
      </c>
      <c r="I664">
        <v>0.85040681972408216</v>
      </c>
    </row>
    <row r="665" spans="1:9" x14ac:dyDescent="0.2">
      <c r="A665" s="1">
        <v>43033</v>
      </c>
      <c r="B665">
        <v>20.495000000000001</v>
      </c>
      <c r="C665" s="2">
        <v>3.1973816717019155E-2</v>
      </c>
      <c r="D665" s="1">
        <v>43033</v>
      </c>
      <c r="E665">
        <v>5374.89</v>
      </c>
      <c r="F665" s="2">
        <v>0.15911590533657094</v>
      </c>
      <c r="H665">
        <v>19.923472222222223</v>
      </c>
      <c r="I665">
        <v>0.845648868820844</v>
      </c>
    </row>
    <row r="666" spans="1:9" x14ac:dyDescent="0.2">
      <c r="A666" s="1">
        <v>43034</v>
      </c>
      <c r="B666">
        <v>20.695</v>
      </c>
      <c r="C666" s="2">
        <v>4.2044310171198473E-2</v>
      </c>
      <c r="D666" s="1">
        <v>43034</v>
      </c>
      <c r="E666">
        <v>5455.4</v>
      </c>
      <c r="F666" s="2">
        <v>0.1764781995488518</v>
      </c>
      <c r="H666">
        <v>19.936138888888891</v>
      </c>
      <c r="I666">
        <v>0.83697899348589322</v>
      </c>
    </row>
    <row r="667" spans="1:9" x14ac:dyDescent="0.2">
      <c r="A667" s="1">
        <v>43035</v>
      </c>
      <c r="B667">
        <v>20.555</v>
      </c>
      <c r="C667" s="2">
        <v>3.4994964753273017E-2</v>
      </c>
      <c r="D667" s="1">
        <v>43035</v>
      </c>
      <c r="E667">
        <v>5494.13</v>
      </c>
      <c r="F667" s="2">
        <v>0.18483047448167578</v>
      </c>
      <c r="H667">
        <v>19.94991666666667</v>
      </c>
      <c r="I667">
        <v>0.82887742943053178</v>
      </c>
    </row>
    <row r="668" spans="1:9" x14ac:dyDescent="0.2">
      <c r="A668" s="1">
        <v>43036</v>
      </c>
      <c r="B668">
        <v>20.555</v>
      </c>
      <c r="C668" s="2">
        <v>3.4994964753273017E-2</v>
      </c>
      <c r="D668" s="1">
        <v>43036</v>
      </c>
      <c r="E668">
        <v>5494.13</v>
      </c>
      <c r="F668" s="2">
        <v>0.18483047448167578</v>
      </c>
      <c r="H668">
        <v>19.962916666666672</v>
      </c>
      <c r="I668">
        <v>0.81983897870059563</v>
      </c>
    </row>
    <row r="669" spans="1:9" x14ac:dyDescent="0.2">
      <c r="A669" s="1">
        <v>43037</v>
      </c>
      <c r="B669">
        <v>20.555</v>
      </c>
      <c r="C669" s="2">
        <v>3.4994964753273017E-2</v>
      </c>
      <c r="D669" s="1">
        <v>43037</v>
      </c>
      <c r="E669">
        <v>5494.13</v>
      </c>
      <c r="F669" s="2">
        <v>0.18483047448167578</v>
      </c>
      <c r="H669">
        <v>19.97591666666667</v>
      </c>
      <c r="I669">
        <v>0.81048806533368323</v>
      </c>
    </row>
    <row r="670" spans="1:9" x14ac:dyDescent="0.2">
      <c r="A670" s="1">
        <v>43038</v>
      </c>
      <c r="B670">
        <v>21.02</v>
      </c>
      <c r="C670" s="2">
        <v>5.8408862034239784E-2</v>
      </c>
      <c r="D670" s="1">
        <v>43038</v>
      </c>
      <c r="E670">
        <v>5493.63</v>
      </c>
      <c r="F670" s="2">
        <v>0.18472264753960466</v>
      </c>
      <c r="H670">
        <v>19.990305555555555</v>
      </c>
      <c r="I670">
        <v>0.79751452881150342</v>
      </c>
    </row>
    <row r="671" spans="1:9" x14ac:dyDescent="0.2">
      <c r="A671" s="1">
        <v>43039</v>
      </c>
      <c r="B671">
        <v>21.324999999999999</v>
      </c>
      <c r="C671" s="2">
        <v>7.3766364551863139E-2</v>
      </c>
      <c r="D671" s="1">
        <v>43039</v>
      </c>
      <c r="E671">
        <v>5503.29</v>
      </c>
      <c r="F671" s="2">
        <v>0.18680586406041755</v>
      </c>
      <c r="H671">
        <v>20.007527777777778</v>
      </c>
      <c r="I671">
        <v>0.78596380815009048</v>
      </c>
    </row>
    <row r="672" spans="1:9" x14ac:dyDescent="0.2">
      <c r="A672" s="1">
        <v>43040</v>
      </c>
      <c r="B672">
        <v>21.72</v>
      </c>
      <c r="C672" s="2">
        <v>9.3655589123867067E-2</v>
      </c>
      <c r="D672" s="1">
        <v>43040</v>
      </c>
      <c r="E672">
        <v>5514.29</v>
      </c>
      <c r="F672" s="2">
        <v>0.18917805678598065</v>
      </c>
      <c r="H672">
        <v>20.024333333333331</v>
      </c>
      <c r="I672">
        <v>0.78156088057506945</v>
      </c>
    </row>
    <row r="673" spans="1:9" x14ac:dyDescent="0.2">
      <c r="A673" s="1">
        <v>43041</v>
      </c>
      <c r="B673">
        <v>21.695</v>
      </c>
      <c r="C673" s="2">
        <v>9.2396777442094624E-2</v>
      </c>
      <c r="D673" s="1">
        <v>43041</v>
      </c>
      <c r="E673">
        <v>5510.5</v>
      </c>
      <c r="F673" s="2">
        <v>0.18836072856508213</v>
      </c>
      <c r="H673">
        <v>20.040861111111106</v>
      </c>
      <c r="I673">
        <v>0.78576131663061122</v>
      </c>
    </row>
    <row r="674" spans="1:9" x14ac:dyDescent="0.2">
      <c r="A674" s="1">
        <v>43042</v>
      </c>
      <c r="B674">
        <v>21.74</v>
      </c>
      <c r="C674" s="2">
        <v>9.4662638469285021E-2</v>
      </c>
      <c r="D674" s="1">
        <v>43042</v>
      </c>
      <c r="E674">
        <v>5517.97</v>
      </c>
      <c r="F674" s="2">
        <v>0.18997166307962376</v>
      </c>
      <c r="H674">
        <v>20.057249999999996</v>
      </c>
      <c r="I674">
        <v>0.78933349192928659</v>
      </c>
    </row>
    <row r="675" spans="1:9" x14ac:dyDescent="0.2">
      <c r="A675" s="1">
        <v>43043</v>
      </c>
      <c r="B675">
        <v>21.74</v>
      </c>
      <c r="C675" s="2">
        <v>9.4662638469285021E-2</v>
      </c>
      <c r="D675" s="1">
        <v>43043</v>
      </c>
      <c r="E675">
        <v>5517.97</v>
      </c>
      <c r="F675" s="2">
        <v>0.18997166307962376</v>
      </c>
      <c r="H675">
        <v>20.073888888888881</v>
      </c>
      <c r="I675">
        <v>0.79306687146134391</v>
      </c>
    </row>
    <row r="676" spans="1:9" x14ac:dyDescent="0.2">
      <c r="A676" s="1">
        <v>43044</v>
      </c>
      <c r="B676">
        <v>21.74</v>
      </c>
      <c r="C676" s="2">
        <v>9.4662638469285021E-2</v>
      </c>
      <c r="D676" s="1">
        <v>43044</v>
      </c>
      <c r="E676">
        <v>5517.97</v>
      </c>
      <c r="F676" s="2">
        <v>0.18997166307962376</v>
      </c>
      <c r="H676">
        <v>20.09077777777777</v>
      </c>
      <c r="I676">
        <v>0.79600620454928495</v>
      </c>
    </row>
    <row r="677" spans="1:9" x14ac:dyDescent="0.2">
      <c r="A677" s="1">
        <v>43045</v>
      </c>
      <c r="B677">
        <v>21.605</v>
      </c>
      <c r="C677" s="2">
        <v>8.7865055387714053E-2</v>
      </c>
      <c r="D677" s="1">
        <v>43045</v>
      </c>
      <c r="E677">
        <v>5507.25</v>
      </c>
      <c r="F677" s="2">
        <v>0.18765985344162028</v>
      </c>
      <c r="H677">
        <v>20.105861111111103</v>
      </c>
      <c r="I677">
        <v>0.80138317139918569</v>
      </c>
    </row>
    <row r="678" spans="1:9" x14ac:dyDescent="0.2">
      <c r="A678" s="1">
        <v>43046</v>
      </c>
      <c r="B678">
        <v>21.4</v>
      </c>
      <c r="C678" s="2">
        <v>7.7542799597180245E-2</v>
      </c>
      <c r="D678" s="1">
        <v>43046</v>
      </c>
      <c r="E678">
        <v>5480.64</v>
      </c>
      <c r="F678" s="2">
        <v>0.18192130358459879</v>
      </c>
      <c r="H678">
        <v>20.121722222222214</v>
      </c>
      <c r="I678">
        <v>0.80266171538655018</v>
      </c>
    </row>
    <row r="679" spans="1:9" x14ac:dyDescent="0.2">
      <c r="A679" s="1">
        <v>43047</v>
      </c>
      <c r="B679">
        <v>21.184999999999999</v>
      </c>
      <c r="C679" s="2">
        <v>6.6717019133937461E-2</v>
      </c>
      <c r="D679" s="1">
        <v>43047</v>
      </c>
      <c r="E679">
        <v>5471.43</v>
      </c>
      <c r="F679" s="2">
        <v>0.17993513131164995</v>
      </c>
      <c r="H679">
        <v>20.138444444444438</v>
      </c>
      <c r="I679">
        <v>0.79775353392382375</v>
      </c>
    </row>
    <row r="680" spans="1:9" x14ac:dyDescent="0.2">
      <c r="A680" s="1">
        <v>43048</v>
      </c>
      <c r="B680">
        <v>20.945</v>
      </c>
      <c r="C680" s="2">
        <v>5.4632426988922456E-2</v>
      </c>
      <c r="D680" s="1">
        <v>43048</v>
      </c>
      <c r="E680">
        <v>5407.75</v>
      </c>
      <c r="F680" s="2">
        <v>0.16620229196948055</v>
      </c>
      <c r="H680">
        <v>20.149194444444433</v>
      </c>
      <c r="I680">
        <v>0.79872871812499735</v>
      </c>
    </row>
    <row r="681" spans="1:9" x14ac:dyDescent="0.2">
      <c r="A681" s="1">
        <v>43049</v>
      </c>
      <c r="B681">
        <v>20.875</v>
      </c>
      <c r="C681" s="2">
        <v>5.1107754279959838E-2</v>
      </c>
      <c r="D681" s="1">
        <v>43049</v>
      </c>
      <c r="E681">
        <v>5380.72</v>
      </c>
      <c r="F681" s="2">
        <v>0.16037316748111952</v>
      </c>
      <c r="H681">
        <v>20.158611111111103</v>
      </c>
      <c r="I681">
        <v>0.79806687096558104</v>
      </c>
    </row>
    <row r="682" spans="1:9" x14ac:dyDescent="0.2">
      <c r="A682" s="1">
        <v>43050</v>
      </c>
      <c r="B682">
        <v>20.875</v>
      </c>
      <c r="C682" s="2">
        <v>5.1107754279959838E-2</v>
      </c>
      <c r="D682" s="1">
        <v>43050</v>
      </c>
      <c r="E682">
        <v>5380.72</v>
      </c>
      <c r="F682" s="2">
        <v>0.16037316748111952</v>
      </c>
      <c r="H682">
        <v>20.167638888888881</v>
      </c>
      <c r="I682">
        <v>0.79692547539048608</v>
      </c>
    </row>
    <row r="683" spans="1:9" x14ac:dyDescent="0.2">
      <c r="A683" s="1">
        <v>43051</v>
      </c>
      <c r="B683">
        <v>20.875</v>
      </c>
      <c r="C683" s="2">
        <v>5.1107754279959838E-2</v>
      </c>
      <c r="D683" s="1">
        <v>43051</v>
      </c>
      <c r="E683">
        <v>5380.72</v>
      </c>
      <c r="F683" s="2">
        <v>0.16037316748111952</v>
      </c>
      <c r="H683">
        <v>20.176666666666659</v>
      </c>
      <c r="I683">
        <v>0.79567834607888899</v>
      </c>
    </row>
    <row r="684" spans="1:9" x14ac:dyDescent="0.2">
      <c r="A684" s="1">
        <v>43052</v>
      </c>
      <c r="B684">
        <v>20.77</v>
      </c>
      <c r="C684" s="2">
        <v>4.5820745216515579E-2</v>
      </c>
      <c r="D684" s="1">
        <v>43052</v>
      </c>
      <c r="E684">
        <v>5341.63</v>
      </c>
      <c r="F684" s="2">
        <v>0.15194325715000456</v>
      </c>
      <c r="H684">
        <v>20.18622222222222</v>
      </c>
      <c r="I684">
        <v>0.79367257962654592</v>
      </c>
    </row>
    <row r="685" spans="1:9" x14ac:dyDescent="0.2">
      <c r="A685" s="1">
        <v>43053</v>
      </c>
      <c r="B685">
        <v>21.625</v>
      </c>
      <c r="C685" s="2">
        <v>8.8872104733132007E-2</v>
      </c>
      <c r="D685" s="1">
        <v>43053</v>
      </c>
      <c r="E685">
        <v>5315.58</v>
      </c>
      <c r="F685" s="2">
        <v>0.14632547346810254</v>
      </c>
      <c r="H685">
        <v>20.196638888888888</v>
      </c>
      <c r="I685">
        <v>0.78894061918289549</v>
      </c>
    </row>
    <row r="686" spans="1:9" x14ac:dyDescent="0.2">
      <c r="A686" s="1">
        <v>43054</v>
      </c>
      <c r="B686">
        <v>21.11</v>
      </c>
      <c r="C686" s="2">
        <v>6.2940584088620355E-2</v>
      </c>
      <c r="D686" s="1">
        <v>43054</v>
      </c>
      <c r="E686">
        <v>5301.25</v>
      </c>
      <c r="F686" s="2">
        <v>0.14323515330834624</v>
      </c>
      <c r="H686">
        <v>20.212499999999995</v>
      </c>
      <c r="I686">
        <v>0.78878181611894715</v>
      </c>
    </row>
    <row r="687" spans="1:9" x14ac:dyDescent="0.2">
      <c r="A687" s="1">
        <v>43055</v>
      </c>
      <c r="B687">
        <v>21.66</v>
      </c>
      <c r="C687" s="2">
        <v>9.0634441087613427E-2</v>
      </c>
      <c r="D687" s="1">
        <v>43055</v>
      </c>
      <c r="E687">
        <v>5336.39</v>
      </c>
      <c r="F687" s="2">
        <v>0.15081323079709996</v>
      </c>
      <c r="H687">
        <v>20.224555555555554</v>
      </c>
      <c r="I687">
        <v>0.78581785513411073</v>
      </c>
    </row>
    <row r="688" spans="1:9" x14ac:dyDescent="0.2">
      <c r="A688" s="1">
        <v>43056</v>
      </c>
      <c r="B688">
        <v>22.61</v>
      </c>
      <c r="C688" s="2">
        <v>0.13846928499496469</v>
      </c>
      <c r="D688" s="1">
        <v>43056</v>
      </c>
      <c r="E688">
        <v>5319.17</v>
      </c>
      <c r="F688" s="2">
        <v>0.1470996709121728</v>
      </c>
      <c r="H688">
        <v>20.239666666666665</v>
      </c>
      <c r="I688">
        <v>0.78711180151492954</v>
      </c>
    </row>
    <row r="689" spans="1:9" x14ac:dyDescent="0.2">
      <c r="A689" s="1">
        <v>43057</v>
      </c>
      <c r="B689">
        <v>22.61</v>
      </c>
      <c r="C689" s="2">
        <v>0.13846928499496469</v>
      </c>
      <c r="D689" s="1">
        <v>43057</v>
      </c>
      <c r="E689">
        <v>5319.17</v>
      </c>
      <c r="F689" s="2">
        <v>0.1470996709121728</v>
      </c>
      <c r="H689">
        <v>20.260055555555549</v>
      </c>
      <c r="I689">
        <v>0.80060363076160401</v>
      </c>
    </row>
    <row r="690" spans="1:9" x14ac:dyDescent="0.2">
      <c r="A690" s="1">
        <v>43058</v>
      </c>
      <c r="B690">
        <v>22.61</v>
      </c>
      <c r="C690" s="2">
        <v>0.13846928499496469</v>
      </c>
      <c r="D690" s="1">
        <v>43058</v>
      </c>
      <c r="E690">
        <v>5319.17</v>
      </c>
      <c r="F690" s="2">
        <v>0.1470996709121728</v>
      </c>
      <c r="H690">
        <v>20.279861111111106</v>
      </c>
      <c r="I690">
        <v>0.81432547123554755</v>
      </c>
    </row>
    <row r="691" spans="1:9" x14ac:dyDescent="0.2">
      <c r="A691" s="1">
        <v>43059</v>
      </c>
      <c r="B691">
        <v>22.86</v>
      </c>
      <c r="C691" s="2">
        <v>0.1510574018126889</v>
      </c>
      <c r="D691" s="1">
        <v>43059</v>
      </c>
      <c r="E691">
        <v>5340.45</v>
      </c>
      <c r="F691" s="2">
        <v>0.15168878556671661</v>
      </c>
      <c r="H691">
        <v>20.297749999999997</v>
      </c>
      <c r="I691">
        <v>0.82984767417894079</v>
      </c>
    </row>
    <row r="692" spans="1:9" x14ac:dyDescent="0.2">
      <c r="A692" s="1">
        <v>43060</v>
      </c>
      <c r="B692">
        <v>23.15</v>
      </c>
      <c r="C692" s="2">
        <v>0.16565961732124879</v>
      </c>
      <c r="D692" s="1">
        <v>43060</v>
      </c>
      <c r="E692">
        <v>5366.15</v>
      </c>
      <c r="F692" s="2">
        <v>0.15723109038916872</v>
      </c>
      <c r="H692">
        <v>20.318388888888883</v>
      </c>
      <c r="I692">
        <v>0.84699347515510104</v>
      </c>
    </row>
    <row r="693" spans="1:9" x14ac:dyDescent="0.2">
      <c r="A693" s="1">
        <v>43061</v>
      </c>
      <c r="B693">
        <v>23.09</v>
      </c>
      <c r="C693" s="2">
        <v>0.16263846928499492</v>
      </c>
      <c r="D693" s="1">
        <v>43061</v>
      </c>
      <c r="E693">
        <v>5352.76</v>
      </c>
      <c r="F693" s="2">
        <v>0.15434348488050609</v>
      </c>
      <c r="H693">
        <v>20.340111111111106</v>
      </c>
      <c r="I693">
        <v>0.86896791032981213</v>
      </c>
    </row>
    <row r="694" spans="1:9" x14ac:dyDescent="0.2">
      <c r="A694" s="1">
        <v>43062</v>
      </c>
      <c r="B694">
        <v>23.23</v>
      </c>
      <c r="C694" s="2">
        <v>0.1696878147029206</v>
      </c>
      <c r="D694" s="1">
        <v>43062</v>
      </c>
      <c r="E694">
        <v>5379.54</v>
      </c>
      <c r="F694" s="2">
        <v>0.16011869589783179</v>
      </c>
      <c r="H694">
        <v>20.359611111111107</v>
      </c>
      <c r="I694">
        <v>0.89086908468362624</v>
      </c>
    </row>
    <row r="695" spans="1:9" x14ac:dyDescent="0.2">
      <c r="A695" s="1">
        <v>43063</v>
      </c>
      <c r="B695">
        <v>23.274999999999999</v>
      </c>
      <c r="C695" s="2">
        <v>0.17195367573011078</v>
      </c>
      <c r="D695" s="1">
        <v>43063</v>
      </c>
      <c r="E695">
        <v>5390.46</v>
      </c>
      <c r="F695" s="2">
        <v>0.16247363631266354</v>
      </c>
      <c r="H695">
        <v>20.379888888888885</v>
      </c>
      <c r="I695">
        <v>0.91419611578959659</v>
      </c>
    </row>
    <row r="696" spans="1:9" x14ac:dyDescent="0.2">
      <c r="A696" s="1">
        <v>43064</v>
      </c>
      <c r="B696">
        <v>23.274999999999999</v>
      </c>
      <c r="C696" s="2">
        <v>0.17195367573011078</v>
      </c>
      <c r="D696" s="1">
        <v>43064</v>
      </c>
      <c r="E696">
        <v>5390.46</v>
      </c>
      <c r="F696" s="2">
        <v>0.16247363631266354</v>
      </c>
      <c r="H696">
        <v>20.400416666666665</v>
      </c>
      <c r="I696">
        <v>0.93726890445292466</v>
      </c>
    </row>
    <row r="697" spans="1:9" x14ac:dyDescent="0.2">
      <c r="A697" s="1">
        <v>43065</v>
      </c>
      <c r="B697">
        <v>23.274999999999999</v>
      </c>
      <c r="C697" s="2">
        <v>0.17195367573011078</v>
      </c>
      <c r="D697" s="1">
        <v>43065</v>
      </c>
      <c r="E697">
        <v>5390.46</v>
      </c>
      <c r="F697" s="2">
        <v>0.16247363631266354</v>
      </c>
      <c r="H697">
        <v>20.421305555555552</v>
      </c>
      <c r="I697">
        <v>0.9590184133874049</v>
      </c>
    </row>
    <row r="698" spans="1:9" x14ac:dyDescent="0.2">
      <c r="A698" s="1">
        <v>43066</v>
      </c>
      <c r="B698">
        <v>22.99</v>
      </c>
      <c r="C698" s="2">
        <v>0.15760322255790538</v>
      </c>
      <c r="D698" s="1">
        <v>43066</v>
      </c>
      <c r="E698">
        <v>5360.09</v>
      </c>
      <c r="F698" s="2">
        <v>0.1559242278512678</v>
      </c>
      <c r="H698">
        <v>20.442888888888884</v>
      </c>
      <c r="I698">
        <v>0.97913458441389023</v>
      </c>
    </row>
    <row r="699" spans="1:9" x14ac:dyDescent="0.2">
      <c r="A699" s="1">
        <v>43067</v>
      </c>
      <c r="B699">
        <v>22.835000000000001</v>
      </c>
      <c r="C699" s="2">
        <v>0.14979859013091645</v>
      </c>
      <c r="D699" s="1">
        <v>43067</v>
      </c>
      <c r="E699">
        <v>5390.48</v>
      </c>
      <c r="F699" s="2">
        <v>0.16247794939034632</v>
      </c>
      <c r="H699">
        <v>20.463361111111109</v>
      </c>
      <c r="I699">
        <v>0.99360308449208001</v>
      </c>
    </row>
    <row r="700" spans="1:9" x14ac:dyDescent="0.2">
      <c r="A700" s="1">
        <v>43068</v>
      </c>
      <c r="B700">
        <v>22.71</v>
      </c>
      <c r="C700" s="2">
        <v>0.14350453172205446</v>
      </c>
      <c r="D700" s="1">
        <v>43068</v>
      </c>
      <c r="E700">
        <v>5398.05</v>
      </c>
      <c r="F700" s="2">
        <v>0.1641104492933021</v>
      </c>
      <c r="H700">
        <v>20.480861111111107</v>
      </c>
      <c r="I700">
        <v>1.0074242309867658</v>
      </c>
    </row>
    <row r="701" spans="1:9" x14ac:dyDescent="0.2">
      <c r="A701" s="1">
        <v>43069</v>
      </c>
      <c r="B701">
        <v>22.364999999999998</v>
      </c>
      <c r="C701" s="2">
        <v>0.1261329305135952</v>
      </c>
      <c r="D701" s="1">
        <v>43069</v>
      </c>
      <c r="E701">
        <v>5372.79</v>
      </c>
      <c r="F701" s="2">
        <v>0.15866303217987254</v>
      </c>
      <c r="H701">
        <v>20.496361111111106</v>
      </c>
      <c r="I701">
        <v>1.0200972605011862</v>
      </c>
    </row>
    <row r="702" spans="1:9" x14ac:dyDescent="0.2">
      <c r="A702" s="1">
        <v>43070</v>
      </c>
      <c r="B702">
        <v>22.05</v>
      </c>
      <c r="C702" s="2">
        <v>0.11027190332326287</v>
      </c>
      <c r="D702" s="1">
        <v>43070</v>
      </c>
      <c r="E702">
        <v>5316.89</v>
      </c>
      <c r="F702" s="2">
        <v>0.14660798005632869</v>
      </c>
      <c r="H702">
        <v>20.509944444444439</v>
      </c>
      <c r="I702">
        <v>1.0286096244309209</v>
      </c>
    </row>
    <row r="703" spans="1:9" x14ac:dyDescent="0.2">
      <c r="A703" s="1">
        <v>43071</v>
      </c>
      <c r="B703">
        <v>22.05</v>
      </c>
      <c r="C703" s="2">
        <v>0.11027190332326287</v>
      </c>
      <c r="D703" s="1">
        <v>43071</v>
      </c>
      <c r="E703">
        <v>5316.89</v>
      </c>
      <c r="F703" s="2">
        <v>0.14660798005632869</v>
      </c>
      <c r="H703">
        <v>20.521777777777775</v>
      </c>
      <c r="I703">
        <v>1.0340154757479914</v>
      </c>
    </row>
    <row r="704" spans="1:9" x14ac:dyDescent="0.2">
      <c r="A704" s="1">
        <v>43072</v>
      </c>
      <c r="B704">
        <v>22.05</v>
      </c>
      <c r="C704" s="2">
        <v>0.11027190332326287</v>
      </c>
      <c r="D704" s="1">
        <v>43072</v>
      </c>
      <c r="E704">
        <v>5316.89</v>
      </c>
      <c r="F704" s="2">
        <v>0.14660798005632869</v>
      </c>
      <c r="H704">
        <v>20.533722222222217</v>
      </c>
      <c r="I704">
        <v>1.0391834978237562</v>
      </c>
    </row>
    <row r="705" spans="1:9" x14ac:dyDescent="0.2">
      <c r="A705" s="1">
        <v>43073</v>
      </c>
      <c r="B705">
        <v>22.094999999999999</v>
      </c>
      <c r="C705" s="2">
        <v>0.11253776435045304</v>
      </c>
      <c r="D705" s="1">
        <v>43073</v>
      </c>
      <c r="E705">
        <v>5389.29</v>
      </c>
      <c r="F705" s="2">
        <v>0.16222132126821731</v>
      </c>
      <c r="H705">
        <v>20.545749999999998</v>
      </c>
      <c r="I705">
        <v>1.0441365578202877</v>
      </c>
    </row>
    <row r="706" spans="1:9" x14ac:dyDescent="0.2">
      <c r="A706" s="1">
        <v>43074</v>
      </c>
      <c r="B706">
        <v>22.094999999999999</v>
      </c>
      <c r="C706" s="2">
        <v>0.11253776435045304</v>
      </c>
      <c r="D706" s="1">
        <v>43074</v>
      </c>
      <c r="E706">
        <v>5375.53</v>
      </c>
      <c r="F706" s="2">
        <v>0.15925392382242176</v>
      </c>
      <c r="H706">
        <v>20.555638888888886</v>
      </c>
      <c r="I706">
        <v>1.0503282240582332</v>
      </c>
    </row>
    <row r="707" spans="1:9" x14ac:dyDescent="0.2">
      <c r="A707" s="1">
        <v>43075</v>
      </c>
      <c r="B707">
        <v>22.06</v>
      </c>
      <c r="C707" s="2">
        <v>0.11077542799597184</v>
      </c>
      <c r="D707" s="1">
        <v>43075</v>
      </c>
      <c r="E707">
        <v>5374.35</v>
      </c>
      <c r="F707" s="2">
        <v>0.15899945223913425</v>
      </c>
      <c r="H707">
        <v>20.566749999999995</v>
      </c>
      <c r="I707">
        <v>1.0559763832956215</v>
      </c>
    </row>
    <row r="708" spans="1:9" x14ac:dyDescent="0.2">
      <c r="A708" s="1">
        <v>43076</v>
      </c>
      <c r="B708">
        <v>22</v>
      </c>
      <c r="C708" s="2">
        <v>0.10775427995971798</v>
      </c>
      <c r="D708" s="1">
        <v>43076</v>
      </c>
      <c r="E708">
        <v>5383.86</v>
      </c>
      <c r="F708" s="2">
        <v>0.1610503206773255</v>
      </c>
      <c r="H708">
        <v>20.577916666666663</v>
      </c>
      <c r="I708">
        <v>1.0610829639081414</v>
      </c>
    </row>
    <row r="709" spans="1:9" x14ac:dyDescent="0.2">
      <c r="A709" s="1">
        <v>43077</v>
      </c>
      <c r="B709">
        <v>22.195</v>
      </c>
      <c r="C709" s="2">
        <v>0.11757301107754281</v>
      </c>
      <c r="D709" s="1">
        <v>43077</v>
      </c>
      <c r="E709">
        <v>5399.09</v>
      </c>
      <c r="F709" s="2">
        <v>0.1643347293328099</v>
      </c>
      <c r="H709">
        <v>20.588749999999997</v>
      </c>
      <c r="I709">
        <v>1.065596016618316</v>
      </c>
    </row>
    <row r="710" spans="1:9" x14ac:dyDescent="0.2">
      <c r="A710" s="1">
        <v>43078</v>
      </c>
      <c r="B710">
        <v>22.195</v>
      </c>
      <c r="C710" s="2">
        <v>0.11757301107754281</v>
      </c>
      <c r="D710" s="1">
        <v>43078</v>
      </c>
      <c r="E710">
        <v>5399.09</v>
      </c>
      <c r="F710" s="2">
        <v>0.1643347293328099</v>
      </c>
      <c r="H710">
        <v>20.600666666666665</v>
      </c>
      <c r="I710">
        <v>1.0714938067343649</v>
      </c>
    </row>
    <row r="711" spans="1:9" x14ac:dyDescent="0.2">
      <c r="A711" s="1">
        <v>43079</v>
      </c>
      <c r="B711">
        <v>22.195</v>
      </c>
      <c r="C711" s="2">
        <v>0.11757301107754281</v>
      </c>
      <c r="D711" s="1">
        <v>43079</v>
      </c>
      <c r="E711">
        <v>5399.09</v>
      </c>
      <c r="F711" s="2">
        <v>0.1643347293328099</v>
      </c>
      <c r="H711">
        <v>20.614888888888888</v>
      </c>
      <c r="I711">
        <v>1.0755791504128578</v>
      </c>
    </row>
    <row r="712" spans="1:9" x14ac:dyDescent="0.2">
      <c r="A712" s="1">
        <v>43080</v>
      </c>
      <c r="B712">
        <v>22.8</v>
      </c>
      <c r="C712" s="2">
        <v>0.14803625377643503</v>
      </c>
      <c r="D712" s="1">
        <v>43080</v>
      </c>
      <c r="E712">
        <v>5386.83</v>
      </c>
      <c r="F712" s="2">
        <v>0.16169081271322772</v>
      </c>
      <c r="H712">
        <v>20.628499999999999</v>
      </c>
      <c r="I712">
        <v>1.0799883593776292</v>
      </c>
    </row>
    <row r="713" spans="1:9" x14ac:dyDescent="0.2">
      <c r="A713" s="1">
        <v>43081</v>
      </c>
      <c r="B713">
        <v>22.9</v>
      </c>
      <c r="C713" s="2">
        <v>0.15307150050352458</v>
      </c>
      <c r="D713" s="1">
        <v>43081</v>
      </c>
      <c r="E713">
        <v>5427.19</v>
      </c>
      <c r="F713" s="2">
        <v>0.17039460347720303</v>
      </c>
      <c r="H713">
        <v>20.64488888888889</v>
      </c>
      <c r="I713">
        <v>1.0903946434845282</v>
      </c>
    </row>
    <row r="714" spans="1:9" x14ac:dyDescent="0.2">
      <c r="A714" s="1">
        <v>43082</v>
      </c>
      <c r="B714">
        <v>22.7</v>
      </c>
      <c r="C714" s="2">
        <v>0.14300100704934549</v>
      </c>
      <c r="D714" s="1">
        <v>43082</v>
      </c>
      <c r="E714">
        <v>5399.45</v>
      </c>
      <c r="F714" s="2">
        <v>0.1644123647311011</v>
      </c>
      <c r="H714">
        <v>20.660194444444446</v>
      </c>
      <c r="I714">
        <v>1.1025645933154842</v>
      </c>
    </row>
    <row r="715" spans="1:9" x14ac:dyDescent="0.2">
      <c r="A715" s="1">
        <v>43083</v>
      </c>
      <c r="B715">
        <v>22.3</v>
      </c>
      <c r="C715" s="2">
        <v>0.12286002014098707</v>
      </c>
      <c r="D715" s="1">
        <v>43083</v>
      </c>
      <c r="E715">
        <v>5357.14</v>
      </c>
      <c r="F715" s="2">
        <v>0.15528804889304859</v>
      </c>
      <c r="H715">
        <v>20.672083333333337</v>
      </c>
      <c r="I715">
        <v>1.1129396967374172</v>
      </c>
    </row>
    <row r="716" spans="1:9" x14ac:dyDescent="0.2">
      <c r="A716" s="1">
        <v>43084</v>
      </c>
      <c r="B716">
        <v>22.42</v>
      </c>
      <c r="C716" s="2">
        <v>0.12890231621349457</v>
      </c>
      <c r="D716" s="1">
        <v>43084</v>
      </c>
      <c r="E716">
        <v>5349.3</v>
      </c>
      <c r="F716" s="2">
        <v>0.15359732244137447</v>
      </c>
      <c r="H716">
        <v>20.681750000000005</v>
      </c>
      <c r="I716">
        <v>1.1194873912414292</v>
      </c>
    </row>
    <row r="717" spans="1:9" x14ac:dyDescent="0.2">
      <c r="A717" s="1">
        <v>43085</v>
      </c>
      <c r="B717">
        <v>22.42</v>
      </c>
      <c r="C717" s="2">
        <v>0.12890231621349457</v>
      </c>
      <c r="D717" s="1">
        <v>43085</v>
      </c>
      <c r="E717">
        <v>5349.3</v>
      </c>
      <c r="F717" s="2">
        <v>0.15359732244137447</v>
      </c>
      <c r="H717">
        <v>20.692083333333336</v>
      </c>
      <c r="I717">
        <v>1.1268919428164681</v>
      </c>
    </row>
    <row r="718" spans="1:9" x14ac:dyDescent="0.2">
      <c r="A718" s="1">
        <v>43086</v>
      </c>
      <c r="B718">
        <v>22.42</v>
      </c>
      <c r="C718" s="2">
        <v>0.12890231621349457</v>
      </c>
      <c r="D718" s="1">
        <v>43086</v>
      </c>
      <c r="E718">
        <v>5349.3</v>
      </c>
      <c r="F718" s="2">
        <v>0.15359732244137447</v>
      </c>
      <c r="H718">
        <v>20.702500000000004</v>
      </c>
      <c r="I718">
        <v>1.1341450939481943</v>
      </c>
    </row>
    <row r="719" spans="1:9" x14ac:dyDescent="0.2">
      <c r="A719" s="1">
        <v>43087</v>
      </c>
      <c r="B719">
        <v>22.684999999999999</v>
      </c>
      <c r="C719" s="2">
        <v>0.14224572004028202</v>
      </c>
      <c r="D719" s="1">
        <v>43087</v>
      </c>
      <c r="E719">
        <v>5420.58</v>
      </c>
      <c r="F719" s="2">
        <v>0.16896913130302371</v>
      </c>
      <c r="H719">
        <v>20.712250000000004</v>
      </c>
      <c r="I719">
        <v>1.1413195551250415</v>
      </c>
    </row>
    <row r="720" spans="1:9" x14ac:dyDescent="0.2">
      <c r="A720" s="1">
        <v>43088</v>
      </c>
      <c r="B720">
        <v>22.74</v>
      </c>
      <c r="C720" s="2">
        <v>0.14501510574018117</v>
      </c>
      <c r="D720" s="1">
        <v>43088</v>
      </c>
      <c r="E720">
        <v>5382.91</v>
      </c>
      <c r="F720" s="2">
        <v>0.16084544948739055</v>
      </c>
      <c r="H720">
        <v>20.724000000000007</v>
      </c>
      <c r="I720">
        <v>1.1506608959760787</v>
      </c>
    </row>
    <row r="721" spans="1:9" x14ac:dyDescent="0.2">
      <c r="A721" s="1">
        <v>43089</v>
      </c>
      <c r="B721">
        <v>22.704999999999998</v>
      </c>
      <c r="C721" s="2">
        <v>0.14325276938569975</v>
      </c>
      <c r="D721" s="1">
        <v>43089</v>
      </c>
      <c r="E721">
        <v>5352.77</v>
      </c>
      <c r="F721" s="2">
        <v>0.15434564141934759</v>
      </c>
      <c r="H721">
        <v>20.736027777777785</v>
      </c>
      <c r="I721">
        <v>1.1603377040928096</v>
      </c>
    </row>
    <row r="722" spans="1:9" x14ac:dyDescent="0.2">
      <c r="A722" s="1">
        <v>43090</v>
      </c>
      <c r="B722">
        <v>22.954999999999998</v>
      </c>
      <c r="C722" s="2">
        <v>0.15584088620342396</v>
      </c>
      <c r="D722" s="1">
        <v>43090</v>
      </c>
      <c r="E722">
        <v>5385.97</v>
      </c>
      <c r="F722" s="2">
        <v>0.16150535037286562</v>
      </c>
      <c r="H722">
        <v>20.747750000000007</v>
      </c>
      <c r="I722">
        <v>1.1694988277370322</v>
      </c>
    </row>
    <row r="723" spans="1:9" x14ac:dyDescent="0.2">
      <c r="A723" s="1">
        <v>43091</v>
      </c>
      <c r="B723">
        <v>22.765000000000001</v>
      </c>
      <c r="C723" s="2">
        <v>0.14627391742195384</v>
      </c>
      <c r="D723" s="1">
        <v>43091</v>
      </c>
      <c r="E723">
        <v>5364.72</v>
      </c>
      <c r="F723" s="2">
        <v>0.15692270533484565</v>
      </c>
      <c r="H723">
        <v>20.760861111111115</v>
      </c>
      <c r="I723">
        <v>1.1809078201760119</v>
      </c>
    </row>
    <row r="724" spans="1:9" x14ac:dyDescent="0.2">
      <c r="A724" s="1">
        <v>43092</v>
      </c>
      <c r="B724">
        <v>22.765000000000001</v>
      </c>
      <c r="C724" s="2">
        <v>0.14627391742195384</v>
      </c>
      <c r="D724" s="1">
        <v>43092</v>
      </c>
      <c r="E724">
        <v>5364.72</v>
      </c>
      <c r="F724" s="2">
        <v>0.15692270533484565</v>
      </c>
      <c r="H724">
        <v>20.772916666666671</v>
      </c>
      <c r="I724">
        <v>1.1902196379244365</v>
      </c>
    </row>
    <row r="725" spans="1:9" x14ac:dyDescent="0.2">
      <c r="A725" s="1">
        <v>43093</v>
      </c>
      <c r="B725">
        <v>22.765000000000001</v>
      </c>
      <c r="C725" s="2">
        <v>0.14627391742195384</v>
      </c>
      <c r="D725" s="1">
        <v>43093</v>
      </c>
      <c r="E725">
        <v>5364.72</v>
      </c>
      <c r="F725" s="2">
        <v>0.15692270533484565</v>
      </c>
      <c r="H725">
        <v>20.785861111111117</v>
      </c>
      <c r="I725">
        <v>1.1991326985360482</v>
      </c>
    </row>
    <row r="726" spans="1:9" x14ac:dyDescent="0.2">
      <c r="A726" s="1">
        <v>43094</v>
      </c>
      <c r="B726">
        <v>22.765000000000001</v>
      </c>
      <c r="C726" s="2">
        <v>0.14627391742195384</v>
      </c>
      <c r="D726" s="1">
        <v>43094</v>
      </c>
      <c r="E726">
        <v>5364.72</v>
      </c>
      <c r="F726" s="2">
        <v>0.15692270533484565</v>
      </c>
      <c r="H726">
        <v>20.799944444444449</v>
      </c>
      <c r="I726">
        <v>1.2074000583047586</v>
      </c>
    </row>
    <row r="727" spans="1:9" x14ac:dyDescent="0.2">
      <c r="A727" s="1">
        <v>43095</v>
      </c>
      <c r="B727">
        <v>22.765000000000001</v>
      </c>
      <c r="C727" s="2">
        <v>0.14627391742195384</v>
      </c>
      <c r="D727" s="1">
        <v>43095</v>
      </c>
      <c r="E727">
        <v>5364.72</v>
      </c>
      <c r="F727" s="2">
        <v>0.15692270533484565</v>
      </c>
      <c r="H727">
        <v>20.813638888888896</v>
      </c>
      <c r="I727">
        <v>1.2156221351547674</v>
      </c>
    </row>
    <row r="728" spans="1:9" x14ac:dyDescent="0.2">
      <c r="A728" s="1">
        <v>43096</v>
      </c>
      <c r="B728">
        <v>22.75</v>
      </c>
      <c r="C728" s="2">
        <v>0.14551863041289037</v>
      </c>
      <c r="D728" s="1">
        <v>43096</v>
      </c>
      <c r="E728">
        <v>5368.84</v>
      </c>
      <c r="F728" s="2">
        <v>0.15781119933751131</v>
      </c>
      <c r="H728">
        <v>20.83080555555556</v>
      </c>
      <c r="I728">
        <v>1.2212452213703826</v>
      </c>
    </row>
    <row r="729" spans="1:9" x14ac:dyDescent="0.2">
      <c r="A729" s="1">
        <v>43097</v>
      </c>
      <c r="B729">
        <v>22.6</v>
      </c>
      <c r="C729" s="2">
        <v>0.13796576032225594</v>
      </c>
      <c r="D729" s="1">
        <v>43097</v>
      </c>
      <c r="E729">
        <v>5339.42</v>
      </c>
      <c r="F729" s="2">
        <v>0.15146666206605031</v>
      </c>
      <c r="H729">
        <v>20.848916666666675</v>
      </c>
      <c r="I729">
        <v>1.225405395440333</v>
      </c>
    </row>
    <row r="730" spans="1:9" x14ac:dyDescent="0.2">
      <c r="A730" s="1">
        <v>43098</v>
      </c>
      <c r="B730">
        <v>22.42</v>
      </c>
      <c r="C730" s="2">
        <v>0.12890231621349457</v>
      </c>
      <c r="D730" s="1">
        <v>43098</v>
      </c>
      <c r="E730">
        <v>5312.56</v>
      </c>
      <c r="F730" s="2">
        <v>0.14567419873799348</v>
      </c>
      <c r="H730">
        <v>20.866194444444449</v>
      </c>
      <c r="I730">
        <v>1.2280548612199809</v>
      </c>
    </row>
    <row r="731" spans="1:9" x14ac:dyDescent="0.2">
      <c r="A731" s="1">
        <v>43099</v>
      </c>
      <c r="B731">
        <v>22.42</v>
      </c>
      <c r="C731" s="2">
        <v>0.12890231621349457</v>
      </c>
      <c r="D731" s="1">
        <v>43099</v>
      </c>
      <c r="E731">
        <v>5312.56</v>
      </c>
      <c r="F731" s="2">
        <v>0.14567419873799348</v>
      </c>
      <c r="H731">
        <v>20.882472222222226</v>
      </c>
      <c r="I731">
        <v>1.2291296146332598</v>
      </c>
    </row>
    <row r="732" spans="1:9" x14ac:dyDescent="0.2">
      <c r="A732" s="1">
        <v>43100</v>
      </c>
      <c r="B732">
        <v>22.42</v>
      </c>
      <c r="C732" s="2">
        <v>0.12890231621349457</v>
      </c>
      <c r="D732" s="1">
        <v>43100</v>
      </c>
      <c r="E732">
        <v>5312.56</v>
      </c>
      <c r="F732" s="2">
        <v>0.14567419873799348</v>
      </c>
      <c r="H732">
        <v>20.897472222222227</v>
      </c>
      <c r="I732">
        <v>1.231327094542362</v>
      </c>
    </row>
    <row r="733" spans="1:9" x14ac:dyDescent="0.2">
      <c r="A733" s="1">
        <v>43101</v>
      </c>
      <c r="B733">
        <v>22.42</v>
      </c>
      <c r="C733" s="2">
        <v>0.12890231621349457</v>
      </c>
      <c r="D733" s="1">
        <v>43101</v>
      </c>
      <c r="E733">
        <v>5312.56</v>
      </c>
      <c r="F733" s="2">
        <v>0.14567419873799348</v>
      </c>
      <c r="H733">
        <v>20.913305555555556</v>
      </c>
      <c r="I733">
        <v>1.2324837959020136</v>
      </c>
    </row>
    <row r="734" spans="1:9" x14ac:dyDescent="0.2">
      <c r="A734" s="1">
        <v>43102</v>
      </c>
      <c r="B734">
        <v>22.51</v>
      </c>
      <c r="C734" s="2">
        <v>0.13343403826787514</v>
      </c>
      <c r="D734" s="1">
        <v>43102</v>
      </c>
      <c r="E734">
        <v>5288.6</v>
      </c>
      <c r="F734" s="2">
        <v>0.14050713167394857</v>
      </c>
      <c r="H734">
        <v>20.928888888888892</v>
      </c>
      <c r="I734">
        <v>1.2337046998858534</v>
      </c>
    </row>
    <row r="735" spans="1:9" x14ac:dyDescent="0.2">
      <c r="A735" s="1">
        <v>43103</v>
      </c>
      <c r="B735">
        <v>23</v>
      </c>
      <c r="C735" s="2">
        <v>0.15810674723061435</v>
      </c>
      <c r="D735" s="1">
        <v>43103</v>
      </c>
      <c r="E735">
        <v>5331.28</v>
      </c>
      <c r="F735" s="2">
        <v>0.14971123944913356</v>
      </c>
      <c r="H735">
        <v>20.94583333333334</v>
      </c>
      <c r="I735">
        <v>1.234361575201002</v>
      </c>
    </row>
    <row r="736" spans="1:9" x14ac:dyDescent="0.2">
      <c r="A736" s="1">
        <v>43104</v>
      </c>
      <c r="B736">
        <v>23.22</v>
      </c>
      <c r="C736" s="2">
        <v>0.1691842900302114</v>
      </c>
      <c r="D736" s="1">
        <v>43104</v>
      </c>
      <c r="E736">
        <v>5413.69</v>
      </c>
      <c r="F736" s="2">
        <v>0.16748327604128455</v>
      </c>
      <c r="H736">
        <v>20.965000000000007</v>
      </c>
      <c r="I736">
        <v>1.2393154731885065</v>
      </c>
    </row>
    <row r="737" spans="1:9" x14ac:dyDescent="0.2">
      <c r="A737" s="1">
        <v>43105</v>
      </c>
      <c r="B737">
        <v>23.55</v>
      </c>
      <c r="C737" s="2">
        <v>0.18580060422960742</v>
      </c>
      <c r="D737" s="1">
        <v>43105</v>
      </c>
      <c r="E737">
        <v>5470.75</v>
      </c>
      <c r="F737" s="2">
        <v>0.17978848667043335</v>
      </c>
      <c r="H737">
        <v>20.985388888888895</v>
      </c>
      <c r="I737">
        <v>1.2460502893609384</v>
      </c>
    </row>
    <row r="738" spans="1:9" x14ac:dyDescent="0.2">
      <c r="A738" s="1">
        <v>43106</v>
      </c>
      <c r="B738">
        <v>23.55</v>
      </c>
      <c r="C738" s="2">
        <v>0.18580060422960742</v>
      </c>
      <c r="D738" s="1">
        <v>43106</v>
      </c>
      <c r="E738">
        <v>5470.75</v>
      </c>
      <c r="F738" s="2">
        <v>0.17978848667043335</v>
      </c>
      <c r="H738">
        <v>21.007611111111117</v>
      </c>
      <c r="I738">
        <v>1.255897583110136</v>
      </c>
    </row>
    <row r="739" spans="1:9" x14ac:dyDescent="0.2">
      <c r="A739" s="1">
        <v>43107</v>
      </c>
      <c r="B739">
        <v>23.55</v>
      </c>
      <c r="C739" s="2">
        <v>0.18580060422960742</v>
      </c>
      <c r="D739" s="1">
        <v>43107</v>
      </c>
      <c r="E739">
        <v>5470.75</v>
      </c>
      <c r="F739" s="2">
        <v>0.17978848667043335</v>
      </c>
      <c r="H739">
        <v>21.028666666666673</v>
      </c>
      <c r="I739">
        <v>1.26655137103148</v>
      </c>
    </row>
    <row r="740" spans="1:9" x14ac:dyDescent="0.2">
      <c r="A740" s="1">
        <v>43108</v>
      </c>
      <c r="B740">
        <v>23.82</v>
      </c>
      <c r="C740" s="2">
        <v>0.19939577039274936</v>
      </c>
      <c r="D740" s="1">
        <v>43108</v>
      </c>
      <c r="E740">
        <v>5487.42</v>
      </c>
      <c r="F740" s="2">
        <v>0.18338343691908232</v>
      </c>
      <c r="H740">
        <v>21.049305555555563</v>
      </c>
      <c r="I740">
        <v>1.2771793782600165</v>
      </c>
    </row>
    <row r="741" spans="1:9" x14ac:dyDescent="0.2">
      <c r="A741" s="1">
        <v>43109</v>
      </c>
      <c r="B741">
        <v>24.8</v>
      </c>
      <c r="C741" s="2">
        <v>0.24874118831822756</v>
      </c>
      <c r="D741" s="1">
        <v>43109</v>
      </c>
      <c r="E741">
        <v>5523.94</v>
      </c>
      <c r="F741" s="2">
        <v>0.19125911676795182</v>
      </c>
      <c r="H741">
        <v>21.070222222222228</v>
      </c>
      <c r="I741">
        <v>1.2914971297111197</v>
      </c>
    </row>
    <row r="742" spans="1:9" x14ac:dyDescent="0.2">
      <c r="A742" s="1">
        <v>43110</v>
      </c>
      <c r="B742">
        <v>24.84</v>
      </c>
      <c r="C742" s="2">
        <v>0.25075528700906347</v>
      </c>
      <c r="D742" s="1">
        <v>43110</v>
      </c>
      <c r="E742">
        <v>5504.68</v>
      </c>
      <c r="F742" s="2">
        <v>0.18710562295937505</v>
      </c>
      <c r="H742">
        <v>21.098527777777786</v>
      </c>
      <c r="I742">
        <v>1.3168801134812333</v>
      </c>
    </row>
    <row r="743" spans="1:9" x14ac:dyDescent="0.2">
      <c r="A743" s="1">
        <v>43111</v>
      </c>
      <c r="B743">
        <v>24.29</v>
      </c>
      <c r="C743" s="2">
        <v>0.22306143001007039</v>
      </c>
      <c r="D743" s="1">
        <v>43111</v>
      </c>
      <c r="E743">
        <v>5488.55</v>
      </c>
      <c r="F743" s="2">
        <v>0.18362712580816276</v>
      </c>
      <c r="H743">
        <v>21.126444444444456</v>
      </c>
      <c r="I743">
        <v>1.3424427456401293</v>
      </c>
    </row>
    <row r="744" spans="1:9" x14ac:dyDescent="0.2">
      <c r="A744" s="1">
        <v>43112</v>
      </c>
      <c r="B744">
        <v>23.38</v>
      </c>
      <c r="C744" s="2">
        <v>0.17724068479355481</v>
      </c>
      <c r="D744" s="1">
        <v>43112</v>
      </c>
      <c r="E744">
        <v>5517.06</v>
      </c>
      <c r="F744" s="2">
        <v>0.18977541804505438</v>
      </c>
      <c r="H744">
        <v>21.15130555555557</v>
      </c>
      <c r="I744">
        <v>1.3593093853949114</v>
      </c>
    </row>
    <row r="745" spans="1:9" x14ac:dyDescent="0.2">
      <c r="A745" s="1">
        <v>43113</v>
      </c>
      <c r="B745">
        <v>23.38</v>
      </c>
      <c r="C745" s="2">
        <v>0.17724068479355481</v>
      </c>
      <c r="D745" s="1">
        <v>43113</v>
      </c>
      <c r="E745">
        <v>5517.06</v>
      </c>
      <c r="F745" s="2">
        <v>0.18977541804505438</v>
      </c>
      <c r="H745">
        <v>21.171111111111124</v>
      </c>
      <c r="I745">
        <v>1.365685800783647</v>
      </c>
    </row>
    <row r="746" spans="1:9" x14ac:dyDescent="0.2">
      <c r="A746" s="1">
        <v>43114</v>
      </c>
      <c r="B746">
        <v>23.38</v>
      </c>
      <c r="C746" s="2">
        <v>0.17724068479355481</v>
      </c>
      <c r="D746" s="1">
        <v>43114</v>
      </c>
      <c r="E746">
        <v>5517.06</v>
      </c>
      <c r="F746" s="2">
        <v>0.18977541804505438</v>
      </c>
      <c r="H746">
        <v>21.192083333333343</v>
      </c>
      <c r="I746">
        <v>1.3704648026425674</v>
      </c>
    </row>
    <row r="747" spans="1:9" x14ac:dyDescent="0.2">
      <c r="A747" s="1">
        <v>43115</v>
      </c>
      <c r="B747">
        <v>24.01</v>
      </c>
      <c r="C747" s="2">
        <v>0.2089627391742197</v>
      </c>
      <c r="D747" s="1">
        <v>43115</v>
      </c>
      <c r="E747">
        <v>5509.69</v>
      </c>
      <c r="F747" s="2">
        <v>0.18818604891892687</v>
      </c>
      <c r="H747">
        <v>21.214083333333349</v>
      </c>
      <c r="I747">
        <v>1.3736319225417672</v>
      </c>
    </row>
    <row r="748" spans="1:9" x14ac:dyDescent="0.2">
      <c r="A748" s="1">
        <v>43116</v>
      </c>
      <c r="B748">
        <v>23.8</v>
      </c>
      <c r="C748" s="2">
        <v>0.19838872104733141</v>
      </c>
      <c r="D748" s="1">
        <v>43116</v>
      </c>
      <c r="E748">
        <v>5513.82</v>
      </c>
      <c r="F748" s="2">
        <v>0.18907669946043382</v>
      </c>
      <c r="H748">
        <v>21.237472222222241</v>
      </c>
      <c r="I748">
        <v>1.3851551392927732</v>
      </c>
    </row>
    <row r="749" spans="1:9" x14ac:dyDescent="0.2">
      <c r="A749" s="1">
        <v>43117</v>
      </c>
      <c r="B749">
        <v>23.55</v>
      </c>
      <c r="C749" s="2">
        <v>0.18580060422960742</v>
      </c>
      <c r="D749" s="1">
        <v>43117</v>
      </c>
      <c r="E749">
        <v>5493.99</v>
      </c>
      <c r="F749" s="2">
        <v>0.18480028293789585</v>
      </c>
      <c r="H749">
        <v>21.259250000000019</v>
      </c>
      <c r="I749">
        <v>1.3944489729903529</v>
      </c>
    </row>
    <row r="750" spans="1:9" x14ac:dyDescent="0.2">
      <c r="A750" s="1">
        <v>43118</v>
      </c>
      <c r="B750">
        <v>23.26</v>
      </c>
      <c r="C750" s="2">
        <v>0.17119838872104753</v>
      </c>
      <c r="D750" s="1">
        <v>43118</v>
      </c>
      <c r="E750">
        <v>5494.83</v>
      </c>
      <c r="F750" s="2">
        <v>0.18498143220057517</v>
      </c>
      <c r="H750">
        <v>21.281277777777799</v>
      </c>
      <c r="I750">
        <v>1.3991549137566763</v>
      </c>
    </row>
    <row r="751" spans="1:9" x14ac:dyDescent="0.2">
      <c r="A751" s="1">
        <v>43119</v>
      </c>
      <c r="B751">
        <v>23.64</v>
      </c>
      <c r="C751" s="2">
        <v>0.190332326283988</v>
      </c>
      <c r="D751" s="1">
        <v>43119</v>
      </c>
      <c r="E751">
        <v>5526.51</v>
      </c>
      <c r="F751" s="2">
        <v>0.19181334725019727</v>
      </c>
      <c r="H751">
        <v>21.301694444444465</v>
      </c>
      <c r="I751">
        <v>1.4010747127120367</v>
      </c>
    </row>
    <row r="752" spans="1:9" x14ac:dyDescent="0.2">
      <c r="A752" s="1">
        <v>43120</v>
      </c>
      <c r="B752">
        <v>23.64</v>
      </c>
      <c r="C752" s="2">
        <v>0.190332326283988</v>
      </c>
      <c r="D752" s="1">
        <v>43120</v>
      </c>
      <c r="E752">
        <v>5526.51</v>
      </c>
      <c r="F752" s="2">
        <v>0.19181334725019727</v>
      </c>
      <c r="H752">
        <v>21.324222222222243</v>
      </c>
      <c r="I752">
        <v>1.4058865645401739</v>
      </c>
    </row>
    <row r="753" spans="1:9" x14ac:dyDescent="0.2">
      <c r="A753" s="1">
        <v>43121</v>
      </c>
      <c r="B753">
        <v>23.64</v>
      </c>
      <c r="C753" s="2">
        <v>0.190332326283988</v>
      </c>
      <c r="D753" s="1">
        <v>43121</v>
      </c>
      <c r="E753">
        <v>5526.51</v>
      </c>
      <c r="F753" s="2">
        <v>0.19181334725019727</v>
      </c>
      <c r="H753">
        <v>21.345833333333353</v>
      </c>
      <c r="I753">
        <v>1.4114186353621117</v>
      </c>
    </row>
    <row r="754" spans="1:9" x14ac:dyDescent="0.2">
      <c r="A754" s="1">
        <v>43122</v>
      </c>
      <c r="B754">
        <v>23.95</v>
      </c>
      <c r="C754" s="2">
        <v>0.20594159113796584</v>
      </c>
      <c r="D754" s="1">
        <v>43122</v>
      </c>
      <c r="E754">
        <v>5541.99</v>
      </c>
      <c r="F754" s="2">
        <v>0.19515166937671702</v>
      </c>
      <c r="H754">
        <v>21.366055555555576</v>
      </c>
      <c r="I754">
        <v>1.418062680952445</v>
      </c>
    </row>
    <row r="755" spans="1:9" x14ac:dyDescent="0.2">
      <c r="A755" s="1">
        <v>43123</v>
      </c>
      <c r="B755">
        <v>23.72</v>
      </c>
      <c r="C755" s="2">
        <v>0.19436052366565959</v>
      </c>
      <c r="D755" s="1">
        <v>43123</v>
      </c>
      <c r="E755">
        <v>5535.26</v>
      </c>
      <c r="F755" s="2">
        <v>0.19370031873644078</v>
      </c>
      <c r="H755">
        <v>21.387861111111128</v>
      </c>
      <c r="I755">
        <v>1.4274330383374871</v>
      </c>
    </row>
    <row r="756" spans="1:9" x14ac:dyDescent="0.2">
      <c r="A756" s="1">
        <v>43124</v>
      </c>
      <c r="B756">
        <v>23.59</v>
      </c>
      <c r="C756" s="2">
        <v>0.18781470292044311</v>
      </c>
      <c r="D756" s="1">
        <v>43124</v>
      </c>
      <c r="E756">
        <v>5495.16</v>
      </c>
      <c r="F756" s="2">
        <v>0.18505259798234208</v>
      </c>
      <c r="H756">
        <v>21.407944444444464</v>
      </c>
      <c r="I756">
        <v>1.4346730608647438</v>
      </c>
    </row>
    <row r="757" spans="1:9" x14ac:dyDescent="0.2">
      <c r="A757" s="1">
        <v>43125</v>
      </c>
      <c r="B757">
        <v>23.22</v>
      </c>
      <c r="C757" s="2">
        <v>0.1691842900302114</v>
      </c>
      <c r="D757" s="1">
        <v>43125</v>
      </c>
      <c r="E757">
        <v>5481.21</v>
      </c>
      <c r="F757" s="2">
        <v>0.18204422629855976</v>
      </c>
      <c r="H757">
        <v>21.428833333333355</v>
      </c>
      <c r="I757">
        <v>1.4389266409778905</v>
      </c>
    </row>
    <row r="758" spans="1:9" x14ac:dyDescent="0.2">
      <c r="A758" s="1">
        <v>43126</v>
      </c>
      <c r="B758">
        <v>23.25</v>
      </c>
      <c r="C758" s="2">
        <v>0.17069486404833834</v>
      </c>
      <c r="D758" s="1">
        <v>43126</v>
      </c>
      <c r="E758">
        <v>5529.15</v>
      </c>
      <c r="F758" s="2">
        <v>0.19238267350433236</v>
      </c>
      <c r="H758">
        <v>21.447666666666684</v>
      </c>
      <c r="I758">
        <v>1.4400698220745678</v>
      </c>
    </row>
    <row r="759" spans="1:9" x14ac:dyDescent="0.2">
      <c r="A759" s="1">
        <v>43127</v>
      </c>
      <c r="B759">
        <v>23.25</v>
      </c>
      <c r="C759" s="2">
        <v>0.17069486404833834</v>
      </c>
      <c r="D759" s="1">
        <v>43127</v>
      </c>
      <c r="E759">
        <v>5529.15</v>
      </c>
      <c r="F759" s="2">
        <v>0.19238267350433236</v>
      </c>
      <c r="H759">
        <v>21.466666666666686</v>
      </c>
      <c r="I759">
        <v>1.441164497939994</v>
      </c>
    </row>
    <row r="760" spans="1:9" x14ac:dyDescent="0.2">
      <c r="A760" s="1">
        <v>43128</v>
      </c>
      <c r="B760">
        <v>23.25</v>
      </c>
      <c r="C760" s="2">
        <v>0.17069486404833834</v>
      </c>
      <c r="D760" s="1">
        <v>43128</v>
      </c>
      <c r="E760">
        <v>5529.15</v>
      </c>
      <c r="F760" s="2">
        <v>0.19238267350433236</v>
      </c>
      <c r="H760">
        <v>21.487111111111126</v>
      </c>
      <c r="I760">
        <v>1.4402174069596381</v>
      </c>
    </row>
    <row r="761" spans="1:9" x14ac:dyDescent="0.2">
      <c r="A761" s="1">
        <v>43129</v>
      </c>
      <c r="B761">
        <v>23.28</v>
      </c>
      <c r="C761" s="2">
        <v>0.17220543806646527</v>
      </c>
      <c r="D761" s="1">
        <v>43129</v>
      </c>
      <c r="E761">
        <v>5521.59</v>
      </c>
      <c r="F761" s="2">
        <v>0.19075233014021808</v>
      </c>
      <c r="H761">
        <v>21.50447222222224</v>
      </c>
      <c r="I761">
        <v>1.4425246816068125</v>
      </c>
    </row>
    <row r="762" spans="1:9" x14ac:dyDescent="0.2">
      <c r="A762" s="1">
        <v>43130</v>
      </c>
      <c r="B762">
        <v>23.39</v>
      </c>
      <c r="C762" s="2">
        <v>0.17774420946626401</v>
      </c>
      <c r="D762" s="1">
        <v>43130</v>
      </c>
      <c r="E762">
        <v>5473.78</v>
      </c>
      <c r="F762" s="2">
        <v>0.18044191793938391</v>
      </c>
      <c r="H762">
        <v>21.522611111111129</v>
      </c>
      <c r="I762">
        <v>1.4442125833427255</v>
      </c>
    </row>
    <row r="763" spans="1:9" x14ac:dyDescent="0.2">
      <c r="A763" s="1">
        <v>43131</v>
      </c>
      <c r="B763">
        <v>23.63</v>
      </c>
      <c r="C763" s="2">
        <v>0.18982880161127902</v>
      </c>
      <c r="D763" s="1">
        <v>43131</v>
      </c>
      <c r="E763">
        <v>5481.93</v>
      </c>
      <c r="F763" s="2">
        <v>0.18219949709514216</v>
      </c>
      <c r="H763">
        <v>21.540805555555572</v>
      </c>
      <c r="I763">
        <v>1.4469947223619239</v>
      </c>
    </row>
    <row r="764" spans="1:9" x14ac:dyDescent="0.2">
      <c r="A764" s="1">
        <v>43132</v>
      </c>
      <c r="B764">
        <v>23.42</v>
      </c>
      <c r="C764" s="2">
        <v>0.17925478348439094</v>
      </c>
      <c r="D764" s="1">
        <v>43132</v>
      </c>
      <c r="E764">
        <v>5454.55</v>
      </c>
      <c r="F764" s="2">
        <v>0.1762948937473312</v>
      </c>
      <c r="H764">
        <v>21.559527777777795</v>
      </c>
      <c r="I764">
        <v>1.4520996858638737</v>
      </c>
    </row>
    <row r="765" spans="1:9" x14ac:dyDescent="0.2">
      <c r="A765" s="1">
        <v>43133</v>
      </c>
      <c r="B765">
        <v>22.66</v>
      </c>
      <c r="C765" s="2">
        <v>0.14098690835850958</v>
      </c>
      <c r="D765" s="1">
        <v>43133</v>
      </c>
      <c r="E765">
        <v>5364.98</v>
      </c>
      <c r="F765" s="2">
        <v>0.15697877534472249</v>
      </c>
      <c r="H765">
        <v>21.577083333333352</v>
      </c>
      <c r="I765">
        <v>1.4553904467260548</v>
      </c>
    </row>
    <row r="766" spans="1:9" x14ac:dyDescent="0.2">
      <c r="A766" s="1">
        <v>43134</v>
      </c>
      <c r="B766">
        <v>22.66</v>
      </c>
      <c r="C766" s="2">
        <v>0.14098690835850958</v>
      </c>
      <c r="D766" s="1">
        <v>43134</v>
      </c>
      <c r="E766">
        <v>5364.98</v>
      </c>
      <c r="F766" s="2">
        <v>0.15697877534472249</v>
      </c>
      <c r="H766">
        <v>21.590416666666684</v>
      </c>
      <c r="I766">
        <v>1.4542625740994146</v>
      </c>
    </row>
    <row r="767" spans="1:9" x14ac:dyDescent="0.2">
      <c r="A767" s="1">
        <v>43135</v>
      </c>
      <c r="B767">
        <v>22.66</v>
      </c>
      <c r="C767" s="2">
        <v>0.14098690835850958</v>
      </c>
      <c r="D767" s="1">
        <v>43135</v>
      </c>
      <c r="E767">
        <v>5364.98</v>
      </c>
      <c r="F767" s="2">
        <v>0.15697877534472249</v>
      </c>
      <c r="H767">
        <v>21.605277777777793</v>
      </c>
      <c r="I767">
        <v>1.4514439145692328</v>
      </c>
    </row>
    <row r="768" spans="1:9" x14ac:dyDescent="0.2">
      <c r="A768" s="1">
        <v>43136</v>
      </c>
      <c r="B768">
        <v>22.21</v>
      </c>
      <c r="C768" s="2">
        <v>0.11832829808660628</v>
      </c>
      <c r="D768" s="1">
        <v>43136</v>
      </c>
      <c r="E768">
        <v>5285.83</v>
      </c>
      <c r="F768" s="2">
        <v>0.13990977041487485</v>
      </c>
      <c r="H768">
        <v>21.620472222222237</v>
      </c>
      <c r="I768">
        <v>1.4480807773196454</v>
      </c>
    </row>
    <row r="769" spans="1:9" x14ac:dyDescent="0.2">
      <c r="A769" s="1">
        <v>43137</v>
      </c>
      <c r="B769">
        <v>21.94</v>
      </c>
      <c r="C769" s="2">
        <v>0.10473313192346434</v>
      </c>
      <c r="D769" s="1">
        <v>43137</v>
      </c>
      <c r="E769">
        <v>5161.8100000000004</v>
      </c>
      <c r="F769" s="2">
        <v>0.11316437570357074</v>
      </c>
      <c r="H769">
        <v>21.636361111111128</v>
      </c>
      <c r="I769">
        <v>1.4387350198179445</v>
      </c>
    </row>
    <row r="770" spans="1:9" x14ac:dyDescent="0.2">
      <c r="A770" s="1">
        <v>43138</v>
      </c>
      <c r="B770">
        <v>22.64</v>
      </c>
      <c r="C770" s="2">
        <v>0.13997985901309162</v>
      </c>
      <c r="D770" s="1">
        <v>43138</v>
      </c>
      <c r="E770">
        <v>5255.9</v>
      </c>
      <c r="F770" s="2">
        <v>0.13345524966250144</v>
      </c>
      <c r="H770">
        <v>21.651361111111122</v>
      </c>
      <c r="I770">
        <v>1.4276871866911873</v>
      </c>
    </row>
    <row r="771" spans="1:9" x14ac:dyDescent="0.2">
      <c r="A771" s="1">
        <v>43139</v>
      </c>
      <c r="B771">
        <v>21.81</v>
      </c>
      <c r="C771" s="2">
        <v>9.8187311178247638E-2</v>
      </c>
      <c r="D771" s="1">
        <v>43139</v>
      </c>
      <c r="E771">
        <v>5151.68</v>
      </c>
      <c r="F771" s="2">
        <v>0.11097980185721124</v>
      </c>
      <c r="H771">
        <v>21.671722222222233</v>
      </c>
      <c r="I771">
        <v>1.415433096848614</v>
      </c>
    </row>
    <row r="772" spans="1:9" x14ac:dyDescent="0.2">
      <c r="A772" s="1">
        <v>43140</v>
      </c>
      <c r="B772">
        <v>21.29</v>
      </c>
      <c r="C772" s="2">
        <v>7.200402819738172E-2</v>
      </c>
      <c r="D772" s="1">
        <v>43140</v>
      </c>
      <c r="E772">
        <v>5079.21</v>
      </c>
      <c r="F772" s="2">
        <v>9.5351364873432543E-2</v>
      </c>
      <c r="H772">
        <v>21.687472222222233</v>
      </c>
      <c r="I772">
        <v>1.4010136369348996</v>
      </c>
    </row>
    <row r="773" spans="1:9" x14ac:dyDescent="0.2">
      <c r="A773" s="1">
        <v>43141</v>
      </c>
      <c r="B773">
        <v>21.29</v>
      </c>
      <c r="C773" s="2">
        <v>7.200402819738172E-2</v>
      </c>
      <c r="D773" s="1">
        <v>43141</v>
      </c>
      <c r="E773">
        <v>5079.21</v>
      </c>
      <c r="F773" s="2">
        <v>9.5351364873432543E-2</v>
      </c>
      <c r="H773">
        <v>21.70033333333334</v>
      </c>
      <c r="I773">
        <v>1.3865772079255185</v>
      </c>
    </row>
    <row r="774" spans="1:9" x14ac:dyDescent="0.2">
      <c r="A774" s="1">
        <v>43142</v>
      </c>
      <c r="B774">
        <v>21.29</v>
      </c>
      <c r="C774" s="2">
        <v>7.200402819738172E-2</v>
      </c>
      <c r="D774" s="1">
        <v>43142</v>
      </c>
      <c r="E774">
        <v>5079.21</v>
      </c>
      <c r="F774" s="2">
        <v>9.5351364873432543E-2</v>
      </c>
      <c r="H774">
        <v>21.711888888888893</v>
      </c>
      <c r="I774">
        <v>1.3743594164104711</v>
      </c>
    </row>
    <row r="775" spans="1:9" x14ac:dyDescent="0.2">
      <c r="A775" s="1">
        <v>43143</v>
      </c>
      <c r="B775">
        <v>21.68</v>
      </c>
      <c r="C775" s="2">
        <v>9.1641490433031159E-2</v>
      </c>
      <c r="D775" s="1">
        <v>43143</v>
      </c>
      <c r="E775">
        <v>5140.0600000000004</v>
      </c>
      <c r="F775" s="2">
        <v>0.10847390372347987</v>
      </c>
      <c r="H775">
        <v>21.723694444444451</v>
      </c>
      <c r="I775">
        <v>1.3614729107576726</v>
      </c>
    </row>
    <row r="776" spans="1:9" x14ac:dyDescent="0.2">
      <c r="A776" s="1">
        <v>43144</v>
      </c>
      <c r="B776">
        <v>21.46</v>
      </c>
      <c r="C776" s="2">
        <v>8.0563947633434108E-2</v>
      </c>
      <c r="D776" s="1">
        <v>43144</v>
      </c>
      <c r="E776">
        <v>5109.24</v>
      </c>
      <c r="F776" s="2">
        <v>0.10182745101422008</v>
      </c>
      <c r="H776">
        <v>21.737611111111114</v>
      </c>
      <c r="I776">
        <v>1.348060016980235</v>
      </c>
    </row>
    <row r="777" spans="1:9" x14ac:dyDescent="0.2">
      <c r="A777" s="1">
        <v>43145</v>
      </c>
      <c r="B777">
        <v>21.87</v>
      </c>
      <c r="C777" s="2">
        <v>0.1012084592145015</v>
      </c>
      <c r="D777" s="1">
        <v>43145</v>
      </c>
      <c r="E777">
        <v>5165.26</v>
      </c>
      <c r="F777" s="2">
        <v>0.11390838160386108</v>
      </c>
      <c r="H777">
        <v>21.750888888888895</v>
      </c>
      <c r="I777">
        <v>1.3333825361645679</v>
      </c>
    </row>
    <row r="778" spans="1:9" x14ac:dyDescent="0.2">
      <c r="A778" s="1">
        <v>43146</v>
      </c>
      <c r="B778">
        <v>22.2</v>
      </c>
      <c r="C778" s="2">
        <v>0.1178247734138973</v>
      </c>
      <c r="D778" s="1">
        <v>43146</v>
      </c>
      <c r="E778">
        <v>5222.5200000000004</v>
      </c>
      <c r="F778" s="2">
        <v>0.12625672300983815</v>
      </c>
      <c r="H778">
        <v>21.767138888888891</v>
      </c>
      <c r="I778">
        <v>1.3167775988372825</v>
      </c>
    </row>
    <row r="779" spans="1:9" x14ac:dyDescent="0.2">
      <c r="A779" s="1">
        <v>43147</v>
      </c>
      <c r="B779">
        <v>20.86</v>
      </c>
      <c r="C779" s="2">
        <v>5.0352467270896373E-2</v>
      </c>
      <c r="D779" s="1">
        <v>43147</v>
      </c>
      <c r="E779">
        <v>5281.58</v>
      </c>
      <c r="F779" s="2">
        <v>0.13899324140727076</v>
      </c>
      <c r="H779">
        <v>21.785222222222224</v>
      </c>
      <c r="I779">
        <v>1.3001068731923298</v>
      </c>
    </row>
    <row r="780" spans="1:9" x14ac:dyDescent="0.2">
      <c r="A780" s="1">
        <v>43148</v>
      </c>
      <c r="B780">
        <v>20.86</v>
      </c>
      <c r="C780" s="2">
        <v>5.0352467270896373E-2</v>
      </c>
      <c r="D780" s="1">
        <v>43148</v>
      </c>
      <c r="E780">
        <v>5281.58</v>
      </c>
      <c r="F780" s="2">
        <v>0.13899324140727076</v>
      </c>
      <c r="H780">
        <v>21.795861111111115</v>
      </c>
      <c r="I780">
        <v>1.2845279037689077</v>
      </c>
    </row>
    <row r="781" spans="1:9" x14ac:dyDescent="0.2">
      <c r="A781" s="1">
        <v>43149</v>
      </c>
      <c r="B781">
        <v>20.86</v>
      </c>
      <c r="C781" s="2">
        <v>5.0352467270896373E-2</v>
      </c>
      <c r="D781" s="1">
        <v>43149</v>
      </c>
      <c r="E781">
        <v>5281.58</v>
      </c>
      <c r="F781" s="2">
        <v>0.13899324140727076</v>
      </c>
      <c r="H781">
        <v>21.807750000000006</v>
      </c>
      <c r="I781">
        <v>1.2657365919885211</v>
      </c>
    </row>
    <row r="782" spans="1:9" x14ac:dyDescent="0.2">
      <c r="A782" s="1">
        <v>43150</v>
      </c>
      <c r="B782">
        <v>20.97</v>
      </c>
      <c r="C782" s="2">
        <v>5.5891238670694898E-2</v>
      </c>
      <c r="D782" s="1">
        <v>43150</v>
      </c>
      <c r="E782">
        <v>5256.18</v>
      </c>
      <c r="F782" s="2">
        <v>0.13351563275006151</v>
      </c>
      <c r="H782">
        <v>21.817694444444449</v>
      </c>
      <c r="I782">
        <v>1.2510937543393181</v>
      </c>
    </row>
    <row r="783" spans="1:9" x14ac:dyDescent="0.2">
      <c r="A783" s="1">
        <v>43151</v>
      </c>
      <c r="B783">
        <v>21.3</v>
      </c>
      <c r="C783" s="2">
        <v>7.2507552870090697E-2</v>
      </c>
      <c r="D783" s="1">
        <v>43151</v>
      </c>
      <c r="E783">
        <v>5289.86</v>
      </c>
      <c r="F783" s="2">
        <v>0.14077885556796743</v>
      </c>
      <c r="H783">
        <v>21.828222222222227</v>
      </c>
      <c r="I783">
        <v>1.2358173742854712</v>
      </c>
    </row>
    <row r="784" spans="1:9" x14ac:dyDescent="0.2">
      <c r="A784" s="1">
        <v>43152</v>
      </c>
      <c r="B784">
        <v>20.94</v>
      </c>
      <c r="C784" s="2">
        <v>5.4380664652567967E-2</v>
      </c>
      <c r="D784" s="1">
        <v>43152</v>
      </c>
      <c r="E784">
        <v>5302.17</v>
      </c>
      <c r="F784" s="2">
        <v>0.14343355488175691</v>
      </c>
      <c r="H784">
        <v>21.841305555555564</v>
      </c>
      <c r="I784">
        <v>1.2175202155947282</v>
      </c>
    </row>
    <row r="785" spans="1:9" x14ac:dyDescent="0.2">
      <c r="A785" s="1">
        <v>43153</v>
      </c>
      <c r="B785">
        <v>20.96</v>
      </c>
      <c r="C785" s="2">
        <v>5.5387713997985921E-2</v>
      </c>
      <c r="D785" s="1">
        <v>43153</v>
      </c>
      <c r="E785">
        <v>5309.23</v>
      </c>
      <c r="F785" s="2">
        <v>0.14495607130380006</v>
      </c>
      <c r="H785">
        <v>21.849972222222227</v>
      </c>
      <c r="I785">
        <v>1.2054194638214015</v>
      </c>
    </row>
    <row r="786" spans="1:9" x14ac:dyDescent="0.2">
      <c r="A786" s="1">
        <v>43154</v>
      </c>
      <c r="B786">
        <v>20.9</v>
      </c>
      <c r="C786" s="2">
        <v>5.2366565961732059E-2</v>
      </c>
      <c r="D786" s="1">
        <v>43154</v>
      </c>
      <c r="E786">
        <v>5317.37</v>
      </c>
      <c r="F786" s="2">
        <v>0.14671149392071681</v>
      </c>
      <c r="H786">
        <v>21.858750000000008</v>
      </c>
      <c r="I786">
        <v>1.1930628492661264</v>
      </c>
    </row>
    <row r="787" spans="1:9" x14ac:dyDescent="0.2">
      <c r="A787" s="1">
        <v>43155</v>
      </c>
      <c r="B787">
        <v>20.9</v>
      </c>
      <c r="C787" s="2">
        <v>5.2366565961732059E-2</v>
      </c>
      <c r="D787" s="1">
        <v>43155</v>
      </c>
      <c r="E787">
        <v>5317.37</v>
      </c>
      <c r="F787" s="2">
        <v>0.14671149392071681</v>
      </c>
      <c r="H787">
        <v>21.867194444444451</v>
      </c>
      <c r="I787">
        <v>1.1807756891216101</v>
      </c>
    </row>
    <row r="788" spans="1:9" x14ac:dyDescent="0.2">
      <c r="A788" s="1">
        <v>43156</v>
      </c>
      <c r="B788">
        <v>20.9</v>
      </c>
      <c r="C788" s="2">
        <v>5.2366565961732059E-2</v>
      </c>
      <c r="D788" s="1">
        <v>43156</v>
      </c>
      <c r="E788">
        <v>5317.37</v>
      </c>
      <c r="F788" s="2">
        <v>0.14671149392071681</v>
      </c>
      <c r="H788">
        <v>21.878722222222226</v>
      </c>
      <c r="I788">
        <v>1.1609525107529226</v>
      </c>
    </row>
    <row r="789" spans="1:9" x14ac:dyDescent="0.2">
      <c r="A789" s="1">
        <v>43157</v>
      </c>
      <c r="B789">
        <v>21.05</v>
      </c>
      <c r="C789" s="2">
        <v>5.9919436052366715E-2</v>
      </c>
      <c r="D789" s="1">
        <v>43157</v>
      </c>
      <c r="E789">
        <v>5344.26</v>
      </c>
      <c r="F789" s="2">
        <v>0.15251042686529814</v>
      </c>
      <c r="H789">
        <v>21.889888888888894</v>
      </c>
      <c r="I789">
        <v>1.141609731642441</v>
      </c>
    </row>
    <row r="790" spans="1:9" x14ac:dyDescent="0.2">
      <c r="A790" s="1">
        <v>43158</v>
      </c>
      <c r="B790">
        <v>21.11</v>
      </c>
      <c r="C790" s="2">
        <v>6.2940584088620355E-2</v>
      </c>
      <c r="D790" s="1">
        <v>43158</v>
      </c>
      <c r="E790">
        <v>5343.93</v>
      </c>
      <c r="F790" s="2">
        <v>0.15243926108353123</v>
      </c>
      <c r="H790">
        <v>21.899222222222232</v>
      </c>
      <c r="I790">
        <v>1.1277057605863958</v>
      </c>
    </row>
    <row r="791" spans="1:9" x14ac:dyDescent="0.2">
      <c r="A791" s="1">
        <v>43159</v>
      </c>
      <c r="B791">
        <v>21.25</v>
      </c>
      <c r="C791" s="2">
        <v>6.9989929506545812E-2</v>
      </c>
      <c r="D791" s="1">
        <v>43159</v>
      </c>
      <c r="E791">
        <v>5320.49</v>
      </c>
      <c r="F791" s="2">
        <v>0.14738433403924023</v>
      </c>
      <c r="H791">
        <v>21.909416666666676</v>
      </c>
      <c r="I791">
        <v>1.1120885494084898</v>
      </c>
    </row>
    <row r="792" spans="1:9" x14ac:dyDescent="0.2">
      <c r="A792" s="1">
        <v>43160</v>
      </c>
      <c r="B792">
        <v>20.71</v>
      </c>
      <c r="C792" s="2">
        <v>4.2799597180261939E-2</v>
      </c>
      <c r="D792" s="1">
        <v>43160</v>
      </c>
      <c r="E792">
        <v>5262.56</v>
      </c>
      <c r="F792" s="2">
        <v>0.13489150453088805</v>
      </c>
      <c r="H792">
        <v>21.914805555555564</v>
      </c>
      <c r="I792">
        <v>1.1064767827655415</v>
      </c>
    </row>
    <row r="793" spans="1:9" x14ac:dyDescent="0.2">
      <c r="A793" s="1">
        <v>43161</v>
      </c>
      <c r="B793">
        <v>20.350000000000001</v>
      </c>
      <c r="C793" s="2">
        <v>2.4672708962739209E-2</v>
      </c>
      <c r="D793" s="1">
        <v>43161</v>
      </c>
      <c r="E793">
        <v>5136.58</v>
      </c>
      <c r="F793" s="2">
        <v>0.10772342820666525</v>
      </c>
      <c r="H793">
        <v>21.917194444444455</v>
      </c>
      <c r="I793">
        <v>1.1033904440838749</v>
      </c>
    </row>
    <row r="794" spans="1:9" x14ac:dyDescent="0.2">
      <c r="A794" s="1">
        <v>43162</v>
      </c>
      <c r="B794">
        <v>20.350000000000001</v>
      </c>
      <c r="C794" s="2">
        <v>2.4672708962739209E-2</v>
      </c>
      <c r="D794" s="1">
        <v>43162</v>
      </c>
      <c r="E794">
        <v>5136.58</v>
      </c>
      <c r="F794" s="2">
        <v>0.10772342820666525</v>
      </c>
      <c r="H794">
        <v>21.91758333333334</v>
      </c>
      <c r="I794">
        <v>1.102817765227087</v>
      </c>
    </row>
    <row r="795" spans="1:9" x14ac:dyDescent="0.2">
      <c r="A795" s="1">
        <v>43163</v>
      </c>
      <c r="B795">
        <v>20.350000000000001</v>
      </c>
      <c r="C795" s="2">
        <v>2.4672708962739209E-2</v>
      </c>
      <c r="D795" s="1">
        <v>43163</v>
      </c>
      <c r="E795">
        <v>5136.58</v>
      </c>
      <c r="F795" s="2">
        <v>0.10772342820666525</v>
      </c>
      <c r="H795">
        <v>21.918972222222227</v>
      </c>
      <c r="I795">
        <v>1.1006817398178934</v>
      </c>
    </row>
    <row r="796" spans="1:9" x14ac:dyDescent="0.2">
      <c r="A796" s="1">
        <v>43164</v>
      </c>
      <c r="B796">
        <v>20.53</v>
      </c>
      <c r="C796" s="2">
        <v>3.3736153071500574E-2</v>
      </c>
      <c r="D796" s="1">
        <v>43164</v>
      </c>
      <c r="E796">
        <v>5167.2299999999996</v>
      </c>
      <c r="F796" s="2">
        <v>0.11433321975562083</v>
      </c>
      <c r="H796">
        <v>21.92005555555556</v>
      </c>
      <c r="I796">
        <v>1.099034377139674</v>
      </c>
    </row>
    <row r="797" spans="1:9" x14ac:dyDescent="0.2">
      <c r="A797" s="1">
        <v>43165</v>
      </c>
      <c r="B797">
        <v>20.57</v>
      </c>
      <c r="C797" s="2">
        <v>3.5750251762336482E-2</v>
      </c>
      <c r="D797" s="1">
        <v>43165</v>
      </c>
      <c r="E797">
        <v>5170.2299999999996</v>
      </c>
      <c r="F797" s="2">
        <v>0.11498018140804711</v>
      </c>
      <c r="H797">
        <v>21.922361111111115</v>
      </c>
      <c r="I797">
        <v>1.0956712957637673</v>
      </c>
    </row>
    <row r="798" spans="1:9" x14ac:dyDescent="0.2">
      <c r="A798" s="1">
        <v>43166</v>
      </c>
      <c r="B798">
        <v>20.75</v>
      </c>
      <c r="C798" s="2">
        <v>4.4813695871097625E-2</v>
      </c>
      <c r="D798" s="1">
        <v>43166</v>
      </c>
      <c r="E798">
        <v>5187.83</v>
      </c>
      <c r="F798" s="2">
        <v>0.11877568976894826</v>
      </c>
      <c r="H798">
        <v>21.925611111111117</v>
      </c>
      <c r="I798">
        <v>1.0907679610499237</v>
      </c>
    </row>
    <row r="799" spans="1:9" x14ac:dyDescent="0.2">
      <c r="A799" s="1">
        <v>43167</v>
      </c>
      <c r="B799">
        <v>20.99</v>
      </c>
      <c r="C799" s="2">
        <v>5.689828801611263E-2</v>
      </c>
      <c r="D799" s="1">
        <v>43167</v>
      </c>
      <c r="E799">
        <v>5254.1</v>
      </c>
      <c r="F799" s="2">
        <v>0.13306707267104589</v>
      </c>
      <c r="H799">
        <v>21.93011111111112</v>
      </c>
      <c r="I799">
        <v>1.0842055866414808</v>
      </c>
    </row>
    <row r="800" spans="1:9" x14ac:dyDescent="0.2">
      <c r="A800" s="1">
        <v>43168</v>
      </c>
      <c r="B800">
        <v>21.27</v>
      </c>
      <c r="C800" s="2">
        <v>7.0996978851963766E-2</v>
      </c>
      <c r="D800" s="1">
        <v>43168</v>
      </c>
      <c r="E800">
        <v>5274.4</v>
      </c>
      <c r="F800" s="2">
        <v>0.13744484651913047</v>
      </c>
      <c r="H800">
        <v>21.935944444444452</v>
      </c>
      <c r="I800">
        <v>1.0762612627648807</v>
      </c>
    </row>
    <row r="801" spans="1:9" x14ac:dyDescent="0.2">
      <c r="A801" s="1">
        <v>43169</v>
      </c>
      <c r="B801">
        <v>21.27</v>
      </c>
      <c r="C801" s="2">
        <v>7.0996978851963766E-2</v>
      </c>
      <c r="D801" s="1">
        <v>43169</v>
      </c>
      <c r="E801">
        <v>5274.4</v>
      </c>
      <c r="F801" s="2">
        <v>0.13744484651913047</v>
      </c>
      <c r="H801">
        <v>21.943333333333335</v>
      </c>
      <c r="I801">
        <v>1.0670385061852394</v>
      </c>
    </row>
    <row r="802" spans="1:9" x14ac:dyDescent="0.2">
      <c r="A802" s="1">
        <v>43170</v>
      </c>
      <c r="B802">
        <v>21.27</v>
      </c>
      <c r="C802" s="2">
        <v>7.0996978851963766E-2</v>
      </c>
      <c r="D802" s="1">
        <v>43170</v>
      </c>
      <c r="E802">
        <v>5274.4</v>
      </c>
      <c r="F802" s="2">
        <v>0.13744484651913047</v>
      </c>
      <c r="H802">
        <v>21.948055555555559</v>
      </c>
      <c r="I802">
        <v>1.0621320485771102</v>
      </c>
    </row>
    <row r="803" spans="1:9" x14ac:dyDescent="0.2">
      <c r="A803" s="1">
        <v>43171</v>
      </c>
      <c r="B803">
        <v>21.74</v>
      </c>
      <c r="C803" s="2">
        <v>9.4662638469285021E-2</v>
      </c>
      <c r="D803" s="1">
        <v>43171</v>
      </c>
      <c r="E803">
        <v>5276.71</v>
      </c>
      <c r="F803" s="2">
        <v>0.13794300699149886</v>
      </c>
      <c r="H803">
        <v>21.951444444444448</v>
      </c>
      <c r="I803">
        <v>1.0589725274293571</v>
      </c>
    </row>
    <row r="804" spans="1:9" x14ac:dyDescent="0.2">
      <c r="A804" s="1">
        <v>43172</v>
      </c>
      <c r="B804">
        <v>21.48</v>
      </c>
      <c r="C804" s="2">
        <v>8.1570996978852062E-2</v>
      </c>
      <c r="D804" s="1">
        <v>43172</v>
      </c>
      <c r="E804">
        <v>5242.79</v>
      </c>
      <c r="F804" s="2">
        <v>0.13062802724139844</v>
      </c>
      <c r="H804">
        <v>21.954250000000002</v>
      </c>
      <c r="I804">
        <v>1.0577306585259398</v>
      </c>
    </row>
    <row r="805" spans="1:9" x14ac:dyDescent="0.2">
      <c r="A805" s="1">
        <v>43173</v>
      </c>
      <c r="B805">
        <v>21.21</v>
      </c>
      <c r="C805" s="2">
        <v>6.7975830815710125E-2</v>
      </c>
      <c r="D805" s="1">
        <v>43173</v>
      </c>
      <c r="E805">
        <v>5233.3599999999997</v>
      </c>
      <c r="F805" s="2">
        <v>0.12859441111393832</v>
      </c>
      <c r="H805">
        <v>21.956777777777781</v>
      </c>
      <c r="I805">
        <v>1.0560459842935006</v>
      </c>
    </row>
    <row r="806" spans="1:9" x14ac:dyDescent="0.2">
      <c r="A806" s="1">
        <v>43174</v>
      </c>
      <c r="B806">
        <v>21.78</v>
      </c>
      <c r="C806" s="2">
        <v>9.6676737160120929E-2</v>
      </c>
      <c r="D806" s="1">
        <v>43174</v>
      </c>
      <c r="E806">
        <v>5267.26</v>
      </c>
      <c r="F806" s="2">
        <v>0.13590507778635597</v>
      </c>
      <c r="H806">
        <v>21.958055555555561</v>
      </c>
      <c r="I806">
        <v>1.0549975393039706</v>
      </c>
    </row>
    <row r="807" spans="1:9" x14ac:dyDescent="0.2">
      <c r="A807" s="1">
        <v>43175</v>
      </c>
      <c r="B807">
        <v>21.72</v>
      </c>
      <c r="C807" s="2">
        <v>9.3655589123867067E-2</v>
      </c>
      <c r="D807" s="1">
        <v>43175</v>
      </c>
      <c r="E807">
        <v>5282.75</v>
      </c>
      <c r="F807" s="2">
        <v>0.13924555645171721</v>
      </c>
      <c r="H807">
        <v>21.962500000000009</v>
      </c>
      <c r="I807">
        <v>1.0525473664171554</v>
      </c>
    </row>
    <row r="808" spans="1:9" x14ac:dyDescent="0.2">
      <c r="A808" s="1">
        <v>43176</v>
      </c>
      <c r="B808">
        <v>21.72</v>
      </c>
      <c r="C808" s="2">
        <v>9.3655589123867067E-2</v>
      </c>
      <c r="D808" s="1">
        <v>43176</v>
      </c>
      <c r="E808">
        <v>5282.75</v>
      </c>
      <c r="F808" s="2">
        <v>0.13924555645171721</v>
      </c>
      <c r="H808">
        <v>21.966611111111114</v>
      </c>
      <c r="I808">
        <v>1.0501377691209932</v>
      </c>
    </row>
    <row r="809" spans="1:9" x14ac:dyDescent="0.2">
      <c r="A809" s="1">
        <v>43177</v>
      </c>
      <c r="B809">
        <v>21.72</v>
      </c>
      <c r="C809" s="2">
        <v>9.3655589123867067E-2</v>
      </c>
      <c r="D809" s="1">
        <v>43177</v>
      </c>
      <c r="E809">
        <v>5282.75</v>
      </c>
      <c r="F809" s="2">
        <v>0.13924555645171721</v>
      </c>
      <c r="H809">
        <v>21.971194444444446</v>
      </c>
      <c r="I809">
        <v>1.0472407023633459</v>
      </c>
    </row>
    <row r="810" spans="1:9" x14ac:dyDescent="0.2">
      <c r="A810" s="1">
        <v>43178</v>
      </c>
      <c r="B810">
        <v>21.45</v>
      </c>
      <c r="C810" s="2">
        <v>8.0060422960725131E-2</v>
      </c>
      <c r="D810" s="1">
        <v>43178</v>
      </c>
      <c r="E810">
        <v>5222.84</v>
      </c>
      <c r="F810" s="2">
        <v>0.12632573225276356</v>
      </c>
      <c r="H810">
        <v>21.974250000000005</v>
      </c>
      <c r="I810">
        <v>1.0456921271269817</v>
      </c>
    </row>
    <row r="811" spans="1:9" x14ac:dyDescent="0.2">
      <c r="A811" s="1">
        <v>43179</v>
      </c>
      <c r="B811">
        <v>21.4</v>
      </c>
      <c r="C811" s="2">
        <v>7.7542799597180245E-2</v>
      </c>
      <c r="D811" s="1">
        <v>43179</v>
      </c>
      <c r="E811">
        <v>5252.43</v>
      </c>
      <c r="F811" s="2">
        <v>0.13270693068452855</v>
      </c>
      <c r="H811">
        <v>21.976638888888893</v>
      </c>
      <c r="I811">
        <v>1.0439950874057067</v>
      </c>
    </row>
    <row r="812" spans="1:9" x14ac:dyDescent="0.2">
      <c r="A812" s="1">
        <v>43180</v>
      </c>
      <c r="B812">
        <v>21.55</v>
      </c>
      <c r="C812" s="2">
        <v>8.5095669687814679E-2</v>
      </c>
      <c r="D812" s="1">
        <v>43180</v>
      </c>
      <c r="E812">
        <v>5239.74</v>
      </c>
      <c r="F812" s="2">
        <v>0.12997028289476509</v>
      </c>
      <c r="H812">
        <v>21.979250000000008</v>
      </c>
      <c r="I812">
        <v>1.0419553435659261</v>
      </c>
    </row>
    <row r="813" spans="1:9" x14ac:dyDescent="0.2">
      <c r="A813" s="1">
        <v>43181</v>
      </c>
      <c r="B813">
        <v>21.14</v>
      </c>
      <c r="C813" s="2">
        <v>6.4451158106747286E-2</v>
      </c>
      <c r="D813" s="1">
        <v>43181</v>
      </c>
      <c r="E813">
        <v>5167.21</v>
      </c>
      <c r="F813" s="2">
        <v>0.11432890667793805</v>
      </c>
      <c r="H813">
        <v>21.98372222222223</v>
      </c>
      <c r="I813">
        <v>1.0383641286355643</v>
      </c>
    </row>
    <row r="814" spans="1:9" x14ac:dyDescent="0.2">
      <c r="A814" s="1">
        <v>43182</v>
      </c>
      <c r="B814">
        <v>21.05</v>
      </c>
      <c r="C814" s="2">
        <v>5.9919436052366715E-2</v>
      </c>
      <c r="D814" s="1">
        <v>43182</v>
      </c>
      <c r="E814">
        <v>5095.22</v>
      </c>
      <c r="F814" s="2">
        <v>9.8803983558547914E-2</v>
      </c>
      <c r="H814">
        <v>21.985916666666675</v>
      </c>
      <c r="I814">
        <v>1.0361493561329091</v>
      </c>
    </row>
    <row r="815" spans="1:9" x14ac:dyDescent="0.2">
      <c r="A815" s="1">
        <v>43183</v>
      </c>
      <c r="B815">
        <v>21.05</v>
      </c>
      <c r="C815" s="2">
        <v>5.9919436052366715E-2</v>
      </c>
      <c r="D815" s="1">
        <v>43183</v>
      </c>
      <c r="E815">
        <v>5095.22</v>
      </c>
      <c r="F815" s="2">
        <v>9.8803983558547914E-2</v>
      </c>
      <c r="H815">
        <v>21.987611111111121</v>
      </c>
      <c r="I815">
        <v>1.0343605704167369</v>
      </c>
    </row>
    <row r="816" spans="1:9" x14ac:dyDescent="0.2">
      <c r="A816" s="1">
        <v>43184</v>
      </c>
      <c r="B816">
        <v>21.05</v>
      </c>
      <c r="C816" s="2">
        <v>5.9919436052366715E-2</v>
      </c>
      <c r="D816" s="1">
        <v>43184</v>
      </c>
      <c r="E816">
        <v>5095.22</v>
      </c>
      <c r="F816" s="2">
        <v>9.8803983558547914E-2</v>
      </c>
      <c r="H816">
        <v>21.989250000000009</v>
      </c>
      <c r="I816">
        <v>1.0326337263963465</v>
      </c>
    </row>
    <row r="817" spans="1:9" x14ac:dyDescent="0.2">
      <c r="A817" s="1">
        <v>43185</v>
      </c>
      <c r="B817">
        <v>21</v>
      </c>
      <c r="C817" s="2">
        <v>5.7401812688821829E-2</v>
      </c>
      <c r="D817" s="1">
        <v>43185</v>
      </c>
      <c r="E817">
        <v>5066.28</v>
      </c>
      <c r="F817" s="2">
        <v>9.2562960151475249E-2</v>
      </c>
      <c r="H817">
        <v>21.991055555555565</v>
      </c>
      <c r="I817">
        <v>1.0306992857355544</v>
      </c>
    </row>
    <row r="818" spans="1:9" x14ac:dyDescent="0.2">
      <c r="A818" s="1">
        <v>43186</v>
      </c>
      <c r="B818">
        <v>21</v>
      </c>
      <c r="C818" s="2">
        <v>5.7401812688821829E-2</v>
      </c>
      <c r="D818" s="1">
        <v>43186</v>
      </c>
      <c r="E818">
        <v>5115.74</v>
      </c>
      <c r="F818" s="2">
        <v>0.10322920126114377</v>
      </c>
      <c r="H818">
        <v>21.992250000000009</v>
      </c>
      <c r="I818">
        <v>1.0294195048012242</v>
      </c>
    </row>
    <row r="819" spans="1:9" x14ac:dyDescent="0.2">
      <c r="A819" s="1">
        <v>43187</v>
      </c>
      <c r="B819">
        <v>20.92</v>
      </c>
      <c r="C819" s="2">
        <v>5.3373615307150235E-2</v>
      </c>
      <c r="D819" s="1">
        <v>43187</v>
      </c>
      <c r="E819">
        <v>5130.4399999999996</v>
      </c>
      <c r="F819" s="2">
        <v>0.10639931335803277</v>
      </c>
      <c r="H819">
        <v>21.993277777777788</v>
      </c>
      <c r="I819">
        <v>1.0283319438561993</v>
      </c>
    </row>
    <row r="820" spans="1:9" x14ac:dyDescent="0.2">
      <c r="A820" s="1">
        <v>43188</v>
      </c>
      <c r="B820">
        <v>21</v>
      </c>
      <c r="C820" s="2">
        <v>5.7401812688821829E-2</v>
      </c>
      <c r="D820" s="1">
        <v>43188</v>
      </c>
      <c r="E820">
        <v>5167.3</v>
      </c>
      <c r="F820" s="2">
        <v>0.1143483155275109</v>
      </c>
      <c r="H820">
        <v>21.990500000000011</v>
      </c>
      <c r="I820">
        <v>1.0305467452437731</v>
      </c>
    </row>
    <row r="821" spans="1:9" x14ac:dyDescent="0.2">
      <c r="A821" s="1">
        <v>43189</v>
      </c>
      <c r="B821">
        <v>21</v>
      </c>
      <c r="C821" s="2">
        <v>5.7401812688821829E-2</v>
      </c>
      <c r="D821" s="1">
        <v>43189</v>
      </c>
      <c r="E821">
        <v>5167.3</v>
      </c>
      <c r="F821" s="2">
        <v>0.1143483155275109</v>
      </c>
      <c r="H821">
        <v>21.988166666666675</v>
      </c>
      <c r="I821">
        <v>1.0323157402043119</v>
      </c>
    </row>
    <row r="822" spans="1:9" x14ac:dyDescent="0.2">
      <c r="A822" s="1">
        <v>43190</v>
      </c>
      <c r="B822">
        <v>21</v>
      </c>
      <c r="C822" s="2">
        <v>5.7401812688821829E-2</v>
      </c>
      <c r="D822" s="1">
        <v>43190</v>
      </c>
      <c r="E822">
        <v>5167.3</v>
      </c>
      <c r="F822" s="2">
        <v>0.1143483155275109</v>
      </c>
      <c r="H822">
        <v>21.985833333333346</v>
      </c>
      <c r="I822">
        <v>1.0340752464029661</v>
      </c>
    </row>
    <row r="823" spans="1:9" x14ac:dyDescent="0.2">
      <c r="A823" s="1">
        <v>43191</v>
      </c>
      <c r="B823">
        <v>21</v>
      </c>
      <c r="C823" s="2">
        <v>5.7401812688821829E-2</v>
      </c>
      <c r="D823" s="1">
        <v>43191</v>
      </c>
      <c r="E823">
        <v>5167.3</v>
      </c>
      <c r="F823" s="2">
        <v>0.1143483155275109</v>
      </c>
      <c r="H823">
        <v>21.982861111111124</v>
      </c>
      <c r="I823">
        <v>1.0361383347533519</v>
      </c>
    </row>
    <row r="824" spans="1:9" x14ac:dyDescent="0.2">
      <c r="A824" s="1">
        <v>43192</v>
      </c>
      <c r="B824">
        <v>21</v>
      </c>
      <c r="C824" s="2">
        <v>5.7401812688821829E-2</v>
      </c>
      <c r="D824" s="1">
        <v>43192</v>
      </c>
      <c r="E824">
        <v>5167.3</v>
      </c>
      <c r="F824" s="2">
        <v>0.1143483155275109</v>
      </c>
      <c r="H824">
        <v>21.980638888888901</v>
      </c>
      <c r="I824">
        <v>1.0378191339495719</v>
      </c>
    </row>
    <row r="825" spans="1:9" x14ac:dyDescent="0.2">
      <c r="A825" s="1">
        <v>43193</v>
      </c>
      <c r="B825">
        <v>20.9</v>
      </c>
      <c r="C825" s="2">
        <v>5.2366565961732059E-2</v>
      </c>
      <c r="D825" s="1">
        <v>43193</v>
      </c>
      <c r="E825">
        <v>5152.12</v>
      </c>
      <c r="F825" s="2">
        <v>0.11107468956623356</v>
      </c>
      <c r="H825">
        <v>21.979361111111125</v>
      </c>
      <c r="I825">
        <v>1.0388880825770923</v>
      </c>
    </row>
    <row r="826" spans="1:9" x14ac:dyDescent="0.2">
      <c r="A826" s="1">
        <v>43194</v>
      </c>
      <c r="B826">
        <v>20.8</v>
      </c>
      <c r="C826" s="2">
        <v>4.733131923464251E-2</v>
      </c>
      <c r="D826" s="1">
        <v>43194</v>
      </c>
      <c r="E826">
        <v>5141.8</v>
      </c>
      <c r="F826" s="2">
        <v>0.10884914148188707</v>
      </c>
      <c r="H826">
        <v>21.978194444444455</v>
      </c>
      <c r="I826">
        <v>1.0399839108718658</v>
      </c>
    </row>
    <row r="827" spans="1:9" x14ac:dyDescent="0.2">
      <c r="A827" s="1">
        <v>43195</v>
      </c>
      <c r="B827">
        <v>21.54</v>
      </c>
      <c r="C827" s="2">
        <v>8.4592145015105702E-2</v>
      </c>
      <c r="D827" s="1">
        <v>43195</v>
      </c>
      <c r="E827">
        <v>5276.67</v>
      </c>
      <c r="F827" s="2">
        <v>0.13793438083613307</v>
      </c>
      <c r="H827">
        <v>21.976194444444456</v>
      </c>
      <c r="I827">
        <v>1.0419027788546731</v>
      </c>
    </row>
    <row r="828" spans="1:9" x14ac:dyDescent="0.2">
      <c r="A828" s="1">
        <v>43196</v>
      </c>
      <c r="B828">
        <v>21.38</v>
      </c>
      <c r="C828" s="2">
        <v>7.6535750251762291E-2</v>
      </c>
      <c r="D828" s="1">
        <v>43196</v>
      </c>
      <c r="E828">
        <v>5258.24</v>
      </c>
      <c r="F828" s="2">
        <v>0.13395987975139412</v>
      </c>
      <c r="H828">
        <v>21.978305555555565</v>
      </c>
      <c r="I828">
        <v>1.0406361862216227</v>
      </c>
    </row>
    <row r="829" spans="1:9" x14ac:dyDescent="0.2">
      <c r="A829" s="1">
        <v>43197</v>
      </c>
      <c r="B829">
        <v>21.38</v>
      </c>
      <c r="C829" s="2">
        <v>7.6535750251762291E-2</v>
      </c>
      <c r="D829" s="1">
        <v>43197</v>
      </c>
      <c r="E829">
        <v>5258.24</v>
      </c>
      <c r="F829" s="2">
        <v>0.13395987975139412</v>
      </c>
      <c r="H829">
        <v>21.979527777777786</v>
      </c>
      <c r="I829">
        <v>1.0397998499907268</v>
      </c>
    </row>
    <row r="830" spans="1:9" x14ac:dyDescent="0.2">
      <c r="A830" s="1">
        <v>43198</v>
      </c>
      <c r="B830">
        <v>21.38</v>
      </c>
      <c r="C830" s="2">
        <v>7.6535750251762291E-2</v>
      </c>
      <c r="D830" s="1">
        <v>43198</v>
      </c>
      <c r="E830">
        <v>5258.24</v>
      </c>
      <c r="F830" s="2">
        <v>0.13395987975139412</v>
      </c>
      <c r="H830">
        <v>21.98008333333334</v>
      </c>
      <c r="I830">
        <v>1.0394503718578891</v>
      </c>
    </row>
    <row r="831" spans="1:9" x14ac:dyDescent="0.2">
      <c r="A831" s="1">
        <v>43199</v>
      </c>
      <c r="B831">
        <v>21.38</v>
      </c>
      <c r="C831" s="2">
        <v>7.6535750251762291E-2</v>
      </c>
      <c r="D831" s="1">
        <v>43199</v>
      </c>
      <c r="E831">
        <v>5263.39</v>
      </c>
      <c r="F831" s="2">
        <v>0.13507049725472609</v>
      </c>
      <c r="H831">
        <v>21.980361111111115</v>
      </c>
      <c r="I831">
        <v>1.0392823429325211</v>
      </c>
    </row>
    <row r="832" spans="1:9" x14ac:dyDescent="0.2">
      <c r="A832" s="1">
        <v>43200</v>
      </c>
      <c r="B832">
        <v>21.44</v>
      </c>
      <c r="C832" s="2">
        <v>7.9556898288016153E-2</v>
      </c>
      <c r="D832" s="1">
        <v>43200</v>
      </c>
      <c r="E832">
        <v>5307.56</v>
      </c>
      <c r="F832" s="2">
        <v>0.14459592931728293</v>
      </c>
      <c r="H832">
        <v>21.980972222222228</v>
      </c>
      <c r="I832">
        <v>1.0388962818621066</v>
      </c>
    </row>
    <row r="833" spans="1:9" x14ac:dyDescent="0.2">
      <c r="A833" s="1">
        <v>43201</v>
      </c>
      <c r="B833">
        <v>21.15</v>
      </c>
      <c r="C833" s="2">
        <v>6.4954682779456263E-2</v>
      </c>
      <c r="D833" s="1">
        <v>43201</v>
      </c>
      <c r="E833">
        <v>5277.94</v>
      </c>
      <c r="F833" s="2">
        <v>0.13820826126899344</v>
      </c>
      <c r="H833">
        <v>21.98094444444445</v>
      </c>
      <c r="I833">
        <v>1.0389096467138208</v>
      </c>
    </row>
    <row r="834" spans="1:9" x14ac:dyDescent="0.2">
      <c r="A834" s="1">
        <v>43202</v>
      </c>
      <c r="B834">
        <v>21.37</v>
      </c>
      <c r="C834" s="2">
        <v>7.6032225579053536E-2</v>
      </c>
      <c r="D834" s="1">
        <v>43202</v>
      </c>
      <c r="E834">
        <v>5309.22</v>
      </c>
      <c r="F834" s="2">
        <v>0.14495391476495878</v>
      </c>
      <c r="H834">
        <v>21.980361111111119</v>
      </c>
      <c r="I834">
        <v>1.0393465125700954</v>
      </c>
    </row>
    <row r="835" spans="1:9" x14ac:dyDescent="0.2">
      <c r="A835" s="1">
        <v>43203</v>
      </c>
      <c r="B835">
        <v>21.2</v>
      </c>
      <c r="C835" s="2">
        <v>6.7472306143000926E-2</v>
      </c>
      <c r="D835" s="1">
        <v>43203</v>
      </c>
      <c r="E835">
        <v>5315.02</v>
      </c>
      <c r="F835" s="2">
        <v>0.14620470729298307</v>
      </c>
      <c r="H835">
        <v>21.981000000000009</v>
      </c>
      <c r="I835">
        <v>1.0389368671669728</v>
      </c>
    </row>
    <row r="836" spans="1:9" x14ac:dyDescent="0.2">
      <c r="A836" s="1">
        <v>43204</v>
      </c>
      <c r="B836">
        <v>21.2</v>
      </c>
      <c r="C836" s="2">
        <v>6.7472306143000926E-2</v>
      </c>
      <c r="D836" s="1">
        <v>43204</v>
      </c>
      <c r="E836">
        <v>5315.02</v>
      </c>
      <c r="F836" s="2">
        <v>0.14620470729298307</v>
      </c>
      <c r="H836">
        <v>21.980694444444449</v>
      </c>
      <c r="I836">
        <v>1.0391573110020218</v>
      </c>
    </row>
    <row r="837" spans="1:9" x14ac:dyDescent="0.2">
      <c r="A837" s="1">
        <v>43205</v>
      </c>
      <c r="B837">
        <v>21.2</v>
      </c>
      <c r="C837" s="2">
        <v>6.7472306143000926E-2</v>
      </c>
      <c r="D837" s="1">
        <v>43205</v>
      </c>
      <c r="E837">
        <v>5315.02</v>
      </c>
      <c r="F837" s="2">
        <v>0.14620470729298307</v>
      </c>
      <c r="H837">
        <v>21.980694444444449</v>
      </c>
      <c r="I837">
        <v>1.0391579002716214</v>
      </c>
    </row>
    <row r="838" spans="1:9" x14ac:dyDescent="0.2">
      <c r="A838" s="1">
        <v>43206</v>
      </c>
      <c r="B838">
        <v>21.2</v>
      </c>
      <c r="C838" s="2">
        <v>6.7472306143000926E-2</v>
      </c>
      <c r="D838" s="1">
        <v>43206</v>
      </c>
      <c r="E838">
        <v>5312.96</v>
      </c>
      <c r="F838" s="2">
        <v>0.14576046029165024</v>
      </c>
      <c r="H838">
        <v>21.980583333333335</v>
      </c>
      <c r="I838">
        <v>1.0392402985147686</v>
      </c>
    </row>
    <row r="839" spans="1:9" x14ac:dyDescent="0.2">
      <c r="A839" s="1">
        <v>43207</v>
      </c>
      <c r="B839">
        <v>20.9</v>
      </c>
      <c r="C839" s="2">
        <v>5.2366565961732059E-2</v>
      </c>
      <c r="D839" s="1">
        <v>43207</v>
      </c>
      <c r="E839">
        <v>5353.54</v>
      </c>
      <c r="F839" s="2">
        <v>0.15451169491013683</v>
      </c>
      <c r="H839">
        <v>21.980083333333329</v>
      </c>
      <c r="I839">
        <v>1.0395942425573619</v>
      </c>
    </row>
    <row r="840" spans="1:9" x14ac:dyDescent="0.2">
      <c r="A840" s="1">
        <v>43208</v>
      </c>
      <c r="B840">
        <v>20.9</v>
      </c>
      <c r="C840" s="2">
        <v>5.2366565961732059E-2</v>
      </c>
      <c r="D840" s="1">
        <v>43208</v>
      </c>
      <c r="E840">
        <v>5380.17</v>
      </c>
      <c r="F840" s="2">
        <v>0.16025455784484133</v>
      </c>
      <c r="H840">
        <v>21.97797222222222</v>
      </c>
      <c r="I840">
        <v>1.0413989765472762</v>
      </c>
    </row>
    <row r="841" spans="1:9" x14ac:dyDescent="0.2">
      <c r="A841" s="1">
        <v>43209</v>
      </c>
      <c r="B841">
        <v>21.61</v>
      </c>
      <c r="C841" s="2">
        <v>8.8116817724068541E-2</v>
      </c>
      <c r="D841" s="1">
        <v>43209</v>
      </c>
      <c r="E841">
        <v>5391.64</v>
      </c>
      <c r="F841" s="2">
        <v>0.16272810789595127</v>
      </c>
      <c r="H841">
        <v>21.978444444444445</v>
      </c>
      <c r="I841">
        <v>1.0408954836554911</v>
      </c>
    </row>
    <row r="842" spans="1:9" x14ac:dyDescent="0.2">
      <c r="A842" s="1">
        <v>43210</v>
      </c>
      <c r="B842">
        <v>21.09</v>
      </c>
      <c r="C842" s="2">
        <v>6.1933534743202401E-2</v>
      </c>
      <c r="D842" s="1">
        <v>43210</v>
      </c>
      <c r="E842">
        <v>5412.83</v>
      </c>
      <c r="F842" s="2">
        <v>0.16729781370092245</v>
      </c>
      <c r="H842">
        <v>21.982861111111113</v>
      </c>
      <c r="I842">
        <v>1.0376296358405677</v>
      </c>
    </row>
    <row r="843" spans="1:9" x14ac:dyDescent="0.2">
      <c r="A843" s="1">
        <v>43211</v>
      </c>
      <c r="B843">
        <v>21.09</v>
      </c>
      <c r="C843" s="2">
        <v>6.1933534743202401E-2</v>
      </c>
      <c r="D843" s="1">
        <v>43211</v>
      </c>
      <c r="E843">
        <v>5412.83</v>
      </c>
      <c r="F843" s="2">
        <v>0.16729781370092245</v>
      </c>
      <c r="H843">
        <v>21.984388888888894</v>
      </c>
      <c r="I843">
        <v>1.0361015673443585</v>
      </c>
    </row>
    <row r="844" spans="1:9" x14ac:dyDescent="0.2">
      <c r="A844" s="1">
        <v>43212</v>
      </c>
      <c r="B844">
        <v>21.09</v>
      </c>
      <c r="C844" s="2">
        <v>6.1933534743202401E-2</v>
      </c>
      <c r="D844" s="1">
        <v>43212</v>
      </c>
      <c r="E844">
        <v>5412.83</v>
      </c>
      <c r="F844" s="2">
        <v>0.16729781370092245</v>
      </c>
      <c r="H844">
        <v>21.987777777777787</v>
      </c>
      <c r="I844">
        <v>1.0321614663695242</v>
      </c>
    </row>
    <row r="845" spans="1:9" x14ac:dyDescent="0.2">
      <c r="A845" s="1">
        <v>43213</v>
      </c>
      <c r="B845">
        <v>21</v>
      </c>
      <c r="C845" s="2">
        <v>5.7401812688821829E-2</v>
      </c>
      <c r="D845" s="1">
        <v>43213</v>
      </c>
      <c r="E845">
        <v>5438.55</v>
      </c>
      <c r="F845" s="2">
        <v>0.17284443160105756</v>
      </c>
      <c r="H845">
        <v>21.99111111111112</v>
      </c>
      <c r="I845">
        <v>1.0282699581879897</v>
      </c>
    </row>
    <row r="846" spans="1:9" x14ac:dyDescent="0.2">
      <c r="A846" s="1">
        <v>43214</v>
      </c>
      <c r="B846">
        <v>20.86</v>
      </c>
      <c r="C846" s="2">
        <v>5.0352467270896373E-2</v>
      </c>
      <c r="D846" s="1">
        <v>43214</v>
      </c>
      <c r="E846">
        <v>5444.16</v>
      </c>
      <c r="F846" s="2">
        <v>0.17405424989109464</v>
      </c>
      <c r="H846">
        <v>21.993916666666678</v>
      </c>
      <c r="I846">
        <v>1.0248568564226905</v>
      </c>
    </row>
    <row r="847" spans="1:9" x14ac:dyDescent="0.2">
      <c r="A847" s="1">
        <v>43215</v>
      </c>
      <c r="B847">
        <v>21.18</v>
      </c>
      <c r="C847" s="2">
        <v>6.6465256797583194E-2</v>
      </c>
      <c r="D847" s="1">
        <v>43215</v>
      </c>
      <c r="E847">
        <v>5413.3</v>
      </c>
      <c r="F847" s="2">
        <v>0.16739917102646928</v>
      </c>
      <c r="H847">
        <v>21.994833333333343</v>
      </c>
      <c r="I847">
        <v>1.0237586028845502</v>
      </c>
    </row>
    <row r="848" spans="1:9" x14ac:dyDescent="0.2">
      <c r="A848" s="1">
        <v>43216</v>
      </c>
      <c r="B848">
        <v>21.5</v>
      </c>
      <c r="C848" s="2">
        <v>8.2578046324270016E-2</v>
      </c>
      <c r="D848" s="1">
        <v>43216</v>
      </c>
      <c r="E848">
        <v>5453.58</v>
      </c>
      <c r="F848" s="2">
        <v>0.17608570947971325</v>
      </c>
      <c r="H848">
        <v>21.998305555555564</v>
      </c>
      <c r="I848">
        <v>1.0199190240115719</v>
      </c>
    </row>
    <row r="849" spans="1:9" x14ac:dyDescent="0.2">
      <c r="A849" s="1">
        <v>43217</v>
      </c>
      <c r="B849">
        <v>21.34</v>
      </c>
      <c r="C849" s="2">
        <v>7.4521651560926605E-2</v>
      </c>
      <c r="D849" s="1">
        <v>43217</v>
      </c>
      <c r="E849">
        <v>5483.19</v>
      </c>
      <c r="F849" s="2">
        <v>0.18247122098916102</v>
      </c>
      <c r="H849">
        <v>22.003555555555568</v>
      </c>
      <c r="I849">
        <v>1.0148854436406323</v>
      </c>
    </row>
    <row r="850" spans="1:9" x14ac:dyDescent="0.2">
      <c r="A850" s="1">
        <v>43218</v>
      </c>
      <c r="B850">
        <v>21.34</v>
      </c>
      <c r="C850" s="2">
        <v>7.4521651560926605E-2</v>
      </c>
      <c r="D850" s="1">
        <v>43218</v>
      </c>
      <c r="E850">
        <v>5483.19</v>
      </c>
      <c r="F850" s="2">
        <v>0.18247122098916102</v>
      </c>
      <c r="H850">
        <v>22.007916666666677</v>
      </c>
      <c r="I850">
        <v>1.010313975382682</v>
      </c>
    </row>
    <row r="851" spans="1:9" x14ac:dyDescent="0.2">
      <c r="A851" s="1">
        <v>43219</v>
      </c>
      <c r="B851">
        <v>21.34</v>
      </c>
      <c r="C851" s="2">
        <v>7.4521651560926605E-2</v>
      </c>
      <c r="D851" s="1">
        <v>43219</v>
      </c>
      <c r="E851">
        <v>5483.19</v>
      </c>
      <c r="F851" s="2">
        <v>0.18247122098916102</v>
      </c>
      <c r="H851">
        <v>22.009694444444452</v>
      </c>
      <c r="I851">
        <v>1.0088419438198195</v>
      </c>
    </row>
    <row r="852" spans="1:9" x14ac:dyDescent="0.2">
      <c r="A852" s="1">
        <v>43220</v>
      </c>
      <c r="B852">
        <v>21.89</v>
      </c>
      <c r="C852" s="2">
        <v>0.10221550855991945</v>
      </c>
      <c r="D852" s="1">
        <v>43220</v>
      </c>
      <c r="E852">
        <v>5520.5</v>
      </c>
      <c r="F852" s="2">
        <v>0.19051726740650321</v>
      </c>
      <c r="H852">
        <v>22.009777777777785</v>
      </c>
      <c r="I852">
        <v>1.0087819471877162</v>
      </c>
    </row>
    <row r="853" spans="1:9" x14ac:dyDescent="0.2">
      <c r="A853" s="1">
        <v>43221</v>
      </c>
      <c r="B853">
        <v>21.89</v>
      </c>
      <c r="C853" s="2">
        <v>0.10221550855991945</v>
      </c>
      <c r="D853" s="1">
        <v>43221</v>
      </c>
      <c r="E853">
        <v>5520.5</v>
      </c>
      <c r="F853" s="2">
        <v>0.19051726740650321</v>
      </c>
      <c r="H853">
        <v>22.010722222222231</v>
      </c>
      <c r="I853">
        <v>1.0085896039583053</v>
      </c>
    </row>
    <row r="854" spans="1:9" x14ac:dyDescent="0.2">
      <c r="A854" s="1">
        <v>43222</v>
      </c>
      <c r="B854">
        <v>22.74</v>
      </c>
      <c r="C854" s="2">
        <v>0.14501510574018117</v>
      </c>
      <c r="D854" s="1">
        <v>43222</v>
      </c>
      <c r="E854">
        <v>5529.22</v>
      </c>
      <c r="F854" s="2">
        <v>0.19239776927622243</v>
      </c>
      <c r="H854">
        <v>22.011805555555561</v>
      </c>
      <c r="I854">
        <v>1.0083540708567345</v>
      </c>
    </row>
    <row r="855" spans="1:9" x14ac:dyDescent="0.2">
      <c r="A855" s="1">
        <v>43223</v>
      </c>
      <c r="B855">
        <v>22.89</v>
      </c>
      <c r="C855" s="2">
        <v>0.15256797583081583</v>
      </c>
      <c r="D855" s="1">
        <v>43223</v>
      </c>
      <c r="E855">
        <v>5501.66</v>
      </c>
      <c r="F855" s="2">
        <v>0.18645434822926577</v>
      </c>
      <c r="H855">
        <v>22.017361111111118</v>
      </c>
      <c r="I855">
        <v>1.0095945985026598</v>
      </c>
    </row>
    <row r="856" spans="1:9" x14ac:dyDescent="0.2">
      <c r="A856" s="1">
        <v>43224</v>
      </c>
      <c r="B856">
        <v>23.12</v>
      </c>
      <c r="C856" s="2">
        <v>0.16414904330312186</v>
      </c>
      <c r="D856" s="1">
        <v>43224</v>
      </c>
      <c r="E856">
        <v>5516.05</v>
      </c>
      <c r="F856" s="2">
        <v>0.18955760762207086</v>
      </c>
      <c r="H856">
        <v>22.023750000000007</v>
      </c>
      <c r="I856">
        <v>1.0114595843754774</v>
      </c>
    </row>
    <row r="857" spans="1:9" x14ac:dyDescent="0.2">
      <c r="A857" s="1">
        <v>43225</v>
      </c>
      <c r="B857">
        <v>23.12</v>
      </c>
      <c r="C857" s="2">
        <v>0.16414904330312186</v>
      </c>
      <c r="D857" s="1">
        <v>43225</v>
      </c>
      <c r="E857">
        <v>5516.05</v>
      </c>
      <c r="F857" s="2">
        <v>0.18955760762207086</v>
      </c>
      <c r="H857">
        <v>22.031416666666676</v>
      </c>
      <c r="I857">
        <v>1.0145103453127184</v>
      </c>
    </row>
    <row r="858" spans="1:9" x14ac:dyDescent="0.2">
      <c r="A858" s="1">
        <v>43226</v>
      </c>
      <c r="B858">
        <v>23.12</v>
      </c>
      <c r="C858" s="2">
        <v>0.16414904330312186</v>
      </c>
      <c r="D858" s="1">
        <v>43226</v>
      </c>
      <c r="E858">
        <v>5516.05</v>
      </c>
      <c r="F858" s="2">
        <v>0.18955760762207086</v>
      </c>
      <c r="H858">
        <v>22.039833333333341</v>
      </c>
      <c r="I858">
        <v>1.0172269094217565</v>
      </c>
    </row>
    <row r="859" spans="1:9" x14ac:dyDescent="0.2">
      <c r="A859" s="1">
        <v>43227</v>
      </c>
      <c r="B859">
        <v>23.16</v>
      </c>
      <c r="C859" s="2">
        <v>0.16616314199395776</v>
      </c>
      <c r="D859" s="1">
        <v>43227</v>
      </c>
      <c r="E859">
        <v>5531.42</v>
      </c>
      <c r="F859" s="2">
        <v>0.19287220782133496</v>
      </c>
      <c r="H859">
        <v>22.049388888888895</v>
      </c>
      <c r="I859">
        <v>1.0192556098752752</v>
      </c>
    </row>
    <row r="860" spans="1:9" x14ac:dyDescent="0.2">
      <c r="A860" s="1">
        <v>43228</v>
      </c>
      <c r="B860">
        <v>23.13</v>
      </c>
      <c r="C860" s="2">
        <v>0.16465256797583083</v>
      </c>
      <c r="D860" s="1">
        <v>43228</v>
      </c>
      <c r="E860">
        <v>5521.93</v>
      </c>
      <c r="F860" s="2">
        <v>0.1908256524608265</v>
      </c>
      <c r="H860">
        <v>22.060361111111117</v>
      </c>
      <c r="I860">
        <v>1.020526571970604</v>
      </c>
    </row>
    <row r="861" spans="1:9" x14ac:dyDescent="0.2">
      <c r="A861" s="1">
        <v>43229</v>
      </c>
      <c r="B861">
        <v>22.9</v>
      </c>
      <c r="C861" s="2">
        <v>0.15307150050352458</v>
      </c>
      <c r="D861" s="1">
        <v>43229</v>
      </c>
      <c r="E861">
        <v>5534.63</v>
      </c>
      <c r="F861" s="2">
        <v>0.19356445678943124</v>
      </c>
      <c r="H861">
        <v>22.072500000000009</v>
      </c>
      <c r="I861">
        <v>1.0201858533619432</v>
      </c>
    </row>
    <row r="862" spans="1:9" x14ac:dyDescent="0.2">
      <c r="A862" s="1">
        <v>43230</v>
      </c>
      <c r="B862">
        <v>23.1</v>
      </c>
      <c r="C862" s="2">
        <v>0.16314199395770412</v>
      </c>
      <c r="D862" s="1">
        <v>43230</v>
      </c>
      <c r="E862">
        <v>5545.95</v>
      </c>
      <c r="F862" s="2">
        <v>0.19600565875791975</v>
      </c>
      <c r="H862">
        <v>22.083750000000009</v>
      </c>
      <c r="I862">
        <v>1.0180806549673147</v>
      </c>
    </row>
    <row r="863" spans="1:9" x14ac:dyDescent="0.2">
      <c r="A863" s="1">
        <v>43231</v>
      </c>
      <c r="B863">
        <v>23.24</v>
      </c>
      <c r="C863" s="2">
        <v>0.17019133937562936</v>
      </c>
      <c r="D863" s="1">
        <v>43231</v>
      </c>
      <c r="E863">
        <v>5541.94</v>
      </c>
      <c r="F863" s="2">
        <v>0.19514088668250995</v>
      </c>
      <c r="H863">
        <v>22.096111111111121</v>
      </c>
      <c r="I863">
        <v>1.0168304743246295</v>
      </c>
    </row>
    <row r="864" spans="1:9" x14ac:dyDescent="0.2">
      <c r="A864" s="1">
        <v>43232</v>
      </c>
      <c r="B864">
        <v>23.24</v>
      </c>
      <c r="C864" s="2">
        <v>0.17019133937562936</v>
      </c>
      <c r="D864" s="1">
        <v>43232</v>
      </c>
      <c r="E864">
        <v>5541.94</v>
      </c>
      <c r="F864" s="2">
        <v>0.19514088668250995</v>
      </c>
      <c r="H864">
        <v>22.109250000000007</v>
      </c>
      <c r="I864">
        <v>1.0162430927039412</v>
      </c>
    </row>
    <row r="865" spans="1:9" x14ac:dyDescent="0.2">
      <c r="A865" s="1">
        <v>43233</v>
      </c>
      <c r="B865">
        <v>23.24</v>
      </c>
      <c r="C865" s="2">
        <v>0.17019133937562936</v>
      </c>
      <c r="D865" s="1">
        <v>43233</v>
      </c>
      <c r="E865">
        <v>5541.94</v>
      </c>
      <c r="F865" s="2">
        <v>0.19514088668250995</v>
      </c>
      <c r="H865">
        <v>22.122972222222227</v>
      </c>
      <c r="I865">
        <v>1.0147400541622447</v>
      </c>
    </row>
    <row r="866" spans="1:9" x14ac:dyDescent="0.2">
      <c r="A866" s="1">
        <v>43234</v>
      </c>
      <c r="B866">
        <v>23.43</v>
      </c>
      <c r="C866" s="2">
        <v>0.1797583081570997</v>
      </c>
      <c r="D866" s="1">
        <v>43234</v>
      </c>
      <c r="E866">
        <v>5540.68</v>
      </c>
      <c r="F866" s="2">
        <v>0.19486916278849087</v>
      </c>
      <c r="H866">
        <v>22.13194444444445</v>
      </c>
      <c r="I866">
        <v>1.0174295211698032</v>
      </c>
    </row>
    <row r="867" spans="1:9" x14ac:dyDescent="0.2">
      <c r="A867" s="1">
        <v>43235</v>
      </c>
      <c r="B867">
        <v>23.16</v>
      </c>
      <c r="C867" s="2">
        <v>0.16616314199395776</v>
      </c>
      <c r="D867" s="1">
        <v>43235</v>
      </c>
      <c r="E867">
        <v>5553.16</v>
      </c>
      <c r="F867" s="2">
        <v>0.19756052326258433</v>
      </c>
      <c r="H867">
        <v>22.144833333333338</v>
      </c>
      <c r="I867">
        <v>1.0191027494843186</v>
      </c>
    </row>
    <row r="868" spans="1:9" x14ac:dyDescent="0.2">
      <c r="A868" s="1">
        <v>43236</v>
      </c>
      <c r="B868">
        <v>23.31</v>
      </c>
      <c r="C868" s="2">
        <v>0.1737160120845922</v>
      </c>
      <c r="D868" s="1">
        <v>43236</v>
      </c>
      <c r="E868">
        <v>5567.54</v>
      </c>
      <c r="F868" s="2">
        <v>0.20066162611654792</v>
      </c>
      <c r="H868">
        <v>22.153166666666671</v>
      </c>
      <c r="I868">
        <v>1.0212393009081453</v>
      </c>
    </row>
    <row r="869" spans="1:9" x14ac:dyDescent="0.2">
      <c r="A869" s="1">
        <v>43237</v>
      </c>
      <c r="B869">
        <v>23.2</v>
      </c>
      <c r="C869" s="2">
        <v>0.16817724068479345</v>
      </c>
      <c r="D869" s="1">
        <v>43237</v>
      </c>
      <c r="E869">
        <v>5621.92</v>
      </c>
      <c r="F869" s="2">
        <v>0.21238888433619563</v>
      </c>
      <c r="H869">
        <v>22.157055555555559</v>
      </c>
      <c r="I869">
        <v>1.0243055336973776</v>
      </c>
    </row>
    <row r="870" spans="1:9" x14ac:dyDescent="0.2">
      <c r="A870" s="1">
        <v>43238</v>
      </c>
      <c r="B870">
        <v>22.82</v>
      </c>
      <c r="C870" s="2">
        <v>0.14904330312185299</v>
      </c>
      <c r="D870" s="1">
        <v>43238</v>
      </c>
      <c r="E870">
        <v>5614.51</v>
      </c>
      <c r="F870" s="2">
        <v>0.21079088905470278</v>
      </c>
      <c r="H870">
        <v>22.160333333333334</v>
      </c>
      <c r="I870">
        <v>1.0266992298236817</v>
      </c>
    </row>
    <row r="871" spans="1:9" x14ac:dyDescent="0.2">
      <c r="A871" s="1">
        <v>43239</v>
      </c>
      <c r="B871">
        <v>22.82</v>
      </c>
      <c r="C871" s="2">
        <v>0.14904330312185299</v>
      </c>
      <c r="D871" s="1">
        <v>43239</v>
      </c>
      <c r="E871">
        <v>5614.51</v>
      </c>
      <c r="F871" s="2">
        <v>0.21079088905470278</v>
      </c>
      <c r="H871">
        <v>22.1615</v>
      </c>
      <c r="I871">
        <v>1.0273351293241491</v>
      </c>
    </row>
    <row r="872" spans="1:9" x14ac:dyDescent="0.2">
      <c r="A872" s="1">
        <v>43240</v>
      </c>
      <c r="B872">
        <v>22.82</v>
      </c>
      <c r="C872" s="2">
        <v>0.14904330312185299</v>
      </c>
      <c r="D872" s="1">
        <v>43240</v>
      </c>
      <c r="E872">
        <v>5614.51</v>
      </c>
      <c r="F872" s="2">
        <v>0.21079088905470278</v>
      </c>
      <c r="H872">
        <v>22.16127777777778</v>
      </c>
      <c r="I872">
        <v>1.0271900485208163</v>
      </c>
    </row>
    <row r="873" spans="1:9" x14ac:dyDescent="0.2">
      <c r="A873" s="1">
        <v>43241</v>
      </c>
      <c r="B873">
        <v>22.85</v>
      </c>
      <c r="C873" s="2">
        <v>0.15055387713997992</v>
      </c>
      <c r="D873" s="1">
        <v>43241</v>
      </c>
      <c r="E873">
        <v>5637.51</v>
      </c>
      <c r="F873" s="2">
        <v>0.21575092838997123</v>
      </c>
      <c r="H873">
        <v>22.159444444444446</v>
      </c>
      <c r="I873">
        <v>1.0257167805246277</v>
      </c>
    </row>
    <row r="874" spans="1:9" x14ac:dyDescent="0.2">
      <c r="A874" s="1">
        <v>43242</v>
      </c>
      <c r="B874">
        <v>23.11</v>
      </c>
      <c r="C874" s="2">
        <v>0.16364551863041288</v>
      </c>
      <c r="D874" s="1">
        <v>43242</v>
      </c>
      <c r="E874">
        <v>5640.1</v>
      </c>
      <c r="F874" s="2">
        <v>0.21630947194989925</v>
      </c>
      <c r="H874">
        <v>22.158111111111111</v>
      </c>
      <c r="I874">
        <v>1.0246577329861648</v>
      </c>
    </row>
    <row r="875" spans="1:9" x14ac:dyDescent="0.2">
      <c r="A875" s="1">
        <v>43243</v>
      </c>
      <c r="B875">
        <v>22.86</v>
      </c>
      <c r="C875" s="2">
        <v>0.1510574018126889</v>
      </c>
      <c r="D875" s="1">
        <v>43243</v>
      </c>
      <c r="E875">
        <v>5565.85</v>
      </c>
      <c r="F875" s="2">
        <v>0.20029717105234779</v>
      </c>
      <c r="H875">
        <v>22.157444444444444</v>
      </c>
      <c r="I875">
        <v>1.0239960725223913</v>
      </c>
    </row>
    <row r="876" spans="1:9" x14ac:dyDescent="0.2">
      <c r="A876" s="1">
        <v>43244</v>
      </c>
      <c r="B876">
        <v>22.51</v>
      </c>
      <c r="C876" s="2">
        <v>0.13343403826787514</v>
      </c>
      <c r="D876" s="1">
        <v>43244</v>
      </c>
      <c r="E876">
        <v>5548.45</v>
      </c>
      <c r="F876" s="2">
        <v>0.19654479346827491</v>
      </c>
      <c r="H876">
        <v>22.155138888888892</v>
      </c>
      <c r="I876">
        <v>1.0219406038412633</v>
      </c>
    </row>
    <row r="877" spans="1:9" x14ac:dyDescent="0.2">
      <c r="A877" s="1">
        <v>43245</v>
      </c>
      <c r="B877">
        <v>22.69</v>
      </c>
      <c r="C877" s="2">
        <v>0.14249748237663651</v>
      </c>
      <c r="D877" s="1">
        <v>43245</v>
      </c>
      <c r="E877">
        <v>5542.55</v>
      </c>
      <c r="F877" s="2">
        <v>0.19527243555183671</v>
      </c>
      <c r="H877">
        <v>22.150888888888893</v>
      </c>
      <c r="I877">
        <v>1.0188550174409265</v>
      </c>
    </row>
    <row r="878" spans="1:9" x14ac:dyDescent="0.2">
      <c r="A878" s="1">
        <v>43246</v>
      </c>
      <c r="B878">
        <v>22.69</v>
      </c>
      <c r="C878" s="2">
        <v>0.14249748237663651</v>
      </c>
      <c r="D878" s="1">
        <v>43246</v>
      </c>
      <c r="E878">
        <v>5542.55</v>
      </c>
      <c r="F878" s="2">
        <v>0.19527243555183671</v>
      </c>
      <c r="H878">
        <v>22.147638888888892</v>
      </c>
      <c r="I878">
        <v>1.0161852044266639</v>
      </c>
    </row>
    <row r="879" spans="1:9" x14ac:dyDescent="0.2">
      <c r="A879" s="1">
        <v>43247</v>
      </c>
      <c r="B879">
        <v>22.69</v>
      </c>
      <c r="C879" s="2">
        <v>0.14249748237663651</v>
      </c>
      <c r="D879" s="1">
        <v>43247</v>
      </c>
      <c r="E879">
        <v>5542.55</v>
      </c>
      <c r="F879" s="2">
        <v>0.19527243555183671</v>
      </c>
      <c r="H879">
        <v>22.145972222222227</v>
      </c>
      <c r="I879">
        <v>1.0150403387319085</v>
      </c>
    </row>
    <row r="880" spans="1:9" x14ac:dyDescent="0.2">
      <c r="A880" s="1">
        <v>43248</v>
      </c>
      <c r="B880">
        <v>22.49</v>
      </c>
      <c r="C880" s="2">
        <v>0.13242698892245719</v>
      </c>
      <c r="D880" s="1">
        <v>43248</v>
      </c>
      <c r="E880">
        <v>5508.93</v>
      </c>
      <c r="F880" s="2">
        <v>0.18802215196697913</v>
      </c>
      <c r="H880">
        <v>22.145166666666668</v>
      </c>
      <c r="I880">
        <v>1.0145474780487991</v>
      </c>
    </row>
    <row r="881" spans="1:9" x14ac:dyDescent="0.2">
      <c r="A881" s="1">
        <v>43249</v>
      </c>
      <c r="B881">
        <v>22.24</v>
      </c>
      <c r="C881" s="2">
        <v>0.11983887210473299</v>
      </c>
      <c r="D881" s="1">
        <v>43249</v>
      </c>
      <c r="E881">
        <v>5438.06</v>
      </c>
      <c r="F881" s="2">
        <v>0.17273876119782794</v>
      </c>
      <c r="H881">
        <v>22.143944444444447</v>
      </c>
      <c r="I881">
        <v>1.0139973069285226</v>
      </c>
    </row>
    <row r="882" spans="1:9" x14ac:dyDescent="0.2">
      <c r="A882" s="1">
        <v>43250</v>
      </c>
      <c r="B882">
        <v>21.43</v>
      </c>
      <c r="C882" s="2">
        <v>7.9053373615307176E-2</v>
      </c>
      <c r="D882" s="1">
        <v>43250</v>
      </c>
      <c r="E882">
        <v>5427.35</v>
      </c>
      <c r="F882" s="2">
        <v>0.17042910809866596</v>
      </c>
      <c r="H882">
        <v>22.143249999999998</v>
      </c>
      <c r="I882">
        <v>1.0138869678862645</v>
      </c>
    </row>
    <row r="883" spans="1:9" x14ac:dyDescent="0.2">
      <c r="A883" s="1">
        <v>43251</v>
      </c>
      <c r="B883">
        <v>21.52</v>
      </c>
      <c r="C883" s="2">
        <v>8.3585095669687748E-2</v>
      </c>
      <c r="D883" s="1">
        <v>43251</v>
      </c>
      <c r="E883">
        <v>5398.4</v>
      </c>
      <c r="F883" s="2">
        <v>0.16418592815275179</v>
      </c>
      <c r="H883">
        <v>22.139805555555554</v>
      </c>
      <c r="I883">
        <v>1.0152498465411535</v>
      </c>
    </row>
    <row r="884" spans="1:9" x14ac:dyDescent="0.2">
      <c r="A884" s="1">
        <v>43252</v>
      </c>
      <c r="B884">
        <v>21.72</v>
      </c>
      <c r="C884" s="2">
        <v>9.3655589123867067E-2</v>
      </c>
      <c r="D884" s="1">
        <v>43252</v>
      </c>
      <c r="E884">
        <v>5465.53</v>
      </c>
      <c r="F884" s="2">
        <v>0.17866277339521153</v>
      </c>
      <c r="H884">
        <v>22.136861111111109</v>
      </c>
      <c r="I884">
        <v>1.0162777982375988</v>
      </c>
    </row>
    <row r="885" spans="1:9" x14ac:dyDescent="0.2">
      <c r="A885" s="1">
        <v>43253</v>
      </c>
      <c r="B885">
        <v>21.72</v>
      </c>
      <c r="C885" s="2">
        <v>9.3655589123867067E-2</v>
      </c>
      <c r="D885" s="1">
        <v>43253</v>
      </c>
      <c r="E885">
        <v>5465.53</v>
      </c>
      <c r="F885" s="2">
        <v>0.17866277339521153</v>
      </c>
      <c r="H885">
        <v>22.135027777777776</v>
      </c>
      <c r="I885">
        <v>1.016733201810115</v>
      </c>
    </row>
    <row r="886" spans="1:9" x14ac:dyDescent="0.2">
      <c r="A886" s="1">
        <v>43254</v>
      </c>
      <c r="B886">
        <v>21.72</v>
      </c>
      <c r="C886" s="2">
        <v>9.3655589123867067E-2</v>
      </c>
      <c r="D886" s="1">
        <v>43254</v>
      </c>
      <c r="E886">
        <v>5465.53</v>
      </c>
      <c r="F886" s="2">
        <v>0.17866277339521153</v>
      </c>
      <c r="H886">
        <v>22.132944444444437</v>
      </c>
      <c r="I886">
        <v>1.0171984200796447</v>
      </c>
    </row>
    <row r="887" spans="1:9" x14ac:dyDescent="0.2">
      <c r="A887" s="1">
        <v>43255</v>
      </c>
      <c r="B887">
        <v>21.87</v>
      </c>
      <c r="C887" s="2">
        <v>0.1012084592145015</v>
      </c>
      <c r="D887" s="1">
        <v>43255</v>
      </c>
      <c r="E887">
        <v>5472.91</v>
      </c>
      <c r="F887" s="2">
        <v>0.18025429906018031</v>
      </c>
      <c r="H887">
        <v>22.130861111111102</v>
      </c>
      <c r="I887">
        <v>1.0176591875144361</v>
      </c>
    </row>
    <row r="888" spans="1:9" x14ac:dyDescent="0.2">
      <c r="A888" s="1">
        <v>43256</v>
      </c>
      <c r="B888">
        <v>21.71</v>
      </c>
      <c r="C888" s="2">
        <v>9.315206445115809E-2</v>
      </c>
      <c r="D888" s="1">
        <v>43256</v>
      </c>
      <c r="E888">
        <v>5460.95</v>
      </c>
      <c r="F888" s="2">
        <v>0.17767507860584053</v>
      </c>
      <c r="H888">
        <v>22.129805555555546</v>
      </c>
      <c r="I888">
        <v>1.0178319206964677</v>
      </c>
    </row>
    <row r="889" spans="1:9" x14ac:dyDescent="0.2">
      <c r="A889" s="1">
        <v>43257</v>
      </c>
      <c r="B889">
        <v>21.75</v>
      </c>
      <c r="C889" s="2">
        <v>9.5166163141993998E-2</v>
      </c>
      <c r="D889" s="1">
        <v>43257</v>
      </c>
      <c r="E889">
        <v>5457.56</v>
      </c>
      <c r="F889" s="2">
        <v>0.17694401193859899</v>
      </c>
      <c r="H889">
        <v>22.128194444444436</v>
      </c>
      <c r="I889">
        <v>1.0182660100908496</v>
      </c>
    </row>
    <row r="890" spans="1:9" x14ac:dyDescent="0.2">
      <c r="A890" s="1">
        <v>43258</v>
      </c>
      <c r="B890">
        <v>21.58</v>
      </c>
      <c r="C890" s="2">
        <v>8.660624370594161E-2</v>
      </c>
      <c r="D890" s="1">
        <v>43258</v>
      </c>
      <c r="E890">
        <v>5448.36</v>
      </c>
      <c r="F890" s="2">
        <v>0.17495999620449143</v>
      </c>
      <c r="H890">
        <v>22.125722222222215</v>
      </c>
      <c r="I890">
        <v>1.0186421302706037</v>
      </c>
    </row>
    <row r="891" spans="1:9" x14ac:dyDescent="0.2">
      <c r="A891" s="1">
        <v>43259</v>
      </c>
      <c r="B891">
        <v>21.48</v>
      </c>
      <c r="C891" s="2">
        <v>8.1570996978852062E-2</v>
      </c>
      <c r="D891" s="1">
        <v>43259</v>
      </c>
      <c r="E891">
        <v>5450.22</v>
      </c>
      <c r="F891" s="2">
        <v>0.17536111242899599</v>
      </c>
      <c r="H891">
        <v>22.122305555555549</v>
      </c>
      <c r="I891">
        <v>1.0194361467789572</v>
      </c>
    </row>
    <row r="892" spans="1:9" x14ac:dyDescent="0.2">
      <c r="A892" s="1">
        <v>43260</v>
      </c>
      <c r="B892">
        <v>21.48</v>
      </c>
      <c r="C892" s="2">
        <v>8.1570996978852062E-2</v>
      </c>
      <c r="D892" s="1">
        <v>43260</v>
      </c>
      <c r="E892">
        <v>5450.22</v>
      </c>
      <c r="F892" s="2">
        <v>0.17536111242899599</v>
      </c>
      <c r="H892">
        <v>22.118333333333325</v>
      </c>
      <c r="I892">
        <v>1.0205397159966629</v>
      </c>
    </row>
    <row r="893" spans="1:9" x14ac:dyDescent="0.2">
      <c r="A893" s="1">
        <v>43261</v>
      </c>
      <c r="B893">
        <v>21.48</v>
      </c>
      <c r="C893" s="2">
        <v>8.1570996978852062E-2</v>
      </c>
      <c r="D893" s="1">
        <v>43261</v>
      </c>
      <c r="E893">
        <v>5450.22</v>
      </c>
      <c r="F893" s="2">
        <v>0.17536111242899599</v>
      </c>
      <c r="H893">
        <v>22.110999999999994</v>
      </c>
      <c r="I893">
        <v>1.0203606653096213</v>
      </c>
    </row>
    <row r="894" spans="1:9" x14ac:dyDescent="0.2">
      <c r="A894" s="1">
        <v>43262</v>
      </c>
      <c r="B894">
        <v>21.66</v>
      </c>
      <c r="C894" s="2">
        <v>9.0634441087613427E-2</v>
      </c>
      <c r="D894" s="1">
        <v>43262</v>
      </c>
      <c r="E894">
        <v>5473.91</v>
      </c>
      <c r="F894" s="2">
        <v>0.18046995294432233</v>
      </c>
      <c r="H894">
        <v>22.103111111111104</v>
      </c>
      <c r="I894">
        <v>1.0197186933525877</v>
      </c>
    </row>
    <row r="895" spans="1:9" x14ac:dyDescent="0.2">
      <c r="A895" s="1">
        <v>43263</v>
      </c>
      <c r="B895">
        <v>21.55</v>
      </c>
      <c r="C895" s="2">
        <v>8.5095669687814679E-2</v>
      </c>
      <c r="D895" s="1">
        <v>43263</v>
      </c>
      <c r="E895">
        <v>5453.37</v>
      </c>
      <c r="F895" s="2">
        <v>0.17604042216404348</v>
      </c>
      <c r="H895">
        <v>22.097333333333324</v>
      </c>
      <c r="I895">
        <v>1.019264818640683</v>
      </c>
    </row>
    <row r="896" spans="1:9" x14ac:dyDescent="0.2">
      <c r="A896" s="1">
        <v>43264</v>
      </c>
      <c r="B896">
        <v>21.72</v>
      </c>
      <c r="C896" s="2">
        <v>9.3655589123867067E-2</v>
      </c>
      <c r="D896" s="1">
        <v>43264</v>
      </c>
      <c r="E896">
        <v>5452.73</v>
      </c>
      <c r="F896" s="2">
        <v>0.17590240367819243</v>
      </c>
      <c r="H896">
        <v>22.093166666666658</v>
      </c>
      <c r="I896">
        <v>1.0199593124200828</v>
      </c>
    </row>
    <row r="897" spans="1:9" x14ac:dyDescent="0.2">
      <c r="A897" s="1">
        <v>43265</v>
      </c>
      <c r="B897">
        <v>21.9</v>
      </c>
      <c r="C897" s="2">
        <v>0.10271903323262843</v>
      </c>
      <c r="D897" s="1">
        <v>43265</v>
      </c>
      <c r="E897">
        <v>5528.46</v>
      </c>
      <c r="F897" s="2">
        <v>0.19223387232427425</v>
      </c>
      <c r="H897">
        <v>22.08927777777777</v>
      </c>
      <c r="I897">
        <v>1.0200421162969777</v>
      </c>
    </row>
    <row r="898" spans="1:9" x14ac:dyDescent="0.2">
      <c r="A898" s="1">
        <v>43266</v>
      </c>
      <c r="B898">
        <v>21.71</v>
      </c>
      <c r="C898" s="2">
        <v>9.315206445115809E-2</v>
      </c>
      <c r="D898" s="1">
        <v>43266</v>
      </c>
      <c r="E898">
        <v>5501.88</v>
      </c>
      <c r="F898" s="2">
        <v>0.18650179208377704</v>
      </c>
      <c r="H898">
        <v>22.086388888888884</v>
      </c>
      <c r="I898">
        <v>1.0198379361830943</v>
      </c>
    </row>
    <row r="899" spans="1:9" x14ac:dyDescent="0.2">
      <c r="A899" s="1">
        <v>43267</v>
      </c>
      <c r="B899">
        <v>21.71</v>
      </c>
      <c r="C899" s="2">
        <v>9.315206445115809E-2</v>
      </c>
      <c r="D899" s="1">
        <v>43267</v>
      </c>
      <c r="E899">
        <v>5501.88</v>
      </c>
      <c r="F899" s="2">
        <v>0.18650179208377704</v>
      </c>
      <c r="H899">
        <v>22.082444444444441</v>
      </c>
      <c r="I899">
        <v>1.0199124754949092</v>
      </c>
    </row>
    <row r="900" spans="1:9" x14ac:dyDescent="0.2">
      <c r="A900" s="1">
        <v>43268</v>
      </c>
      <c r="B900">
        <v>21.71</v>
      </c>
      <c r="C900" s="2">
        <v>9.315206445115809E-2</v>
      </c>
      <c r="D900" s="1">
        <v>43268</v>
      </c>
      <c r="E900">
        <v>5501.88</v>
      </c>
      <c r="F900" s="2">
        <v>0.18650179208377704</v>
      </c>
      <c r="H900">
        <v>22.077027777777776</v>
      </c>
      <c r="I900">
        <v>1.0192870529514628</v>
      </c>
    </row>
    <row r="901" spans="1:9" x14ac:dyDescent="0.2">
      <c r="A901" s="1">
        <v>43269</v>
      </c>
      <c r="B901">
        <v>21.57</v>
      </c>
      <c r="C901" s="2">
        <v>8.6102719033232633E-2</v>
      </c>
      <c r="D901" s="1">
        <v>43269</v>
      </c>
      <c r="E901">
        <v>5450.48</v>
      </c>
      <c r="F901" s="2">
        <v>0.17541718243887261</v>
      </c>
      <c r="H901">
        <v>22.071305555555551</v>
      </c>
      <c r="I901">
        <v>1.0184382249508743</v>
      </c>
    </row>
    <row r="902" spans="1:9" x14ac:dyDescent="0.2">
      <c r="A902" s="1">
        <v>43270</v>
      </c>
      <c r="B902">
        <v>21.2</v>
      </c>
      <c r="C902" s="2">
        <v>6.7472306143000926E-2</v>
      </c>
      <c r="D902" s="1">
        <v>43270</v>
      </c>
      <c r="E902">
        <v>5390.63</v>
      </c>
      <c r="F902" s="2">
        <v>0.16251029747296775</v>
      </c>
      <c r="H902">
        <v>22.064999999999998</v>
      </c>
      <c r="I902">
        <v>1.0180064620645988</v>
      </c>
    </row>
    <row r="903" spans="1:9" x14ac:dyDescent="0.2">
      <c r="A903" s="1">
        <v>43271</v>
      </c>
      <c r="B903">
        <v>21.46</v>
      </c>
      <c r="C903" s="2">
        <v>8.0563947633434108E-2</v>
      </c>
      <c r="D903" s="1">
        <v>43271</v>
      </c>
      <c r="E903">
        <v>5372.31</v>
      </c>
      <c r="F903" s="2">
        <v>0.15855951831548443</v>
      </c>
      <c r="H903">
        <v>22.055249999999994</v>
      </c>
      <c r="I903">
        <v>1.0178388603421373</v>
      </c>
    </row>
    <row r="904" spans="1:9" x14ac:dyDescent="0.2">
      <c r="A904" s="1">
        <v>43272</v>
      </c>
      <c r="B904">
        <v>21.25</v>
      </c>
      <c r="C904" s="2">
        <v>6.9989929506545812E-2</v>
      </c>
      <c r="D904" s="1">
        <v>43272</v>
      </c>
      <c r="E904">
        <v>5316.01</v>
      </c>
      <c r="F904" s="2">
        <v>0.14641820463828359</v>
      </c>
      <c r="H904">
        <v>22.047999999999991</v>
      </c>
      <c r="I904">
        <v>1.017404701680654</v>
      </c>
    </row>
    <row r="905" spans="1:9" x14ac:dyDescent="0.2">
      <c r="A905" s="1">
        <v>43273</v>
      </c>
      <c r="B905">
        <v>21.55</v>
      </c>
      <c r="C905" s="2">
        <v>8.5095669687814679E-2</v>
      </c>
      <c r="D905" s="1">
        <v>43273</v>
      </c>
      <c r="E905">
        <v>5387.38</v>
      </c>
      <c r="F905" s="2">
        <v>0.1618094223495059</v>
      </c>
      <c r="H905">
        <v>22.039583333333326</v>
      </c>
      <c r="I905">
        <v>1.0177037018364226</v>
      </c>
    </row>
    <row r="906" spans="1:9" x14ac:dyDescent="0.2">
      <c r="A906" s="1">
        <v>43274</v>
      </c>
      <c r="B906">
        <v>21.55</v>
      </c>
      <c r="C906" s="2">
        <v>8.5095669687814679E-2</v>
      </c>
      <c r="D906" s="1">
        <v>43274</v>
      </c>
      <c r="E906">
        <v>5387.38</v>
      </c>
      <c r="F906" s="2">
        <v>0.1618094223495059</v>
      </c>
      <c r="H906">
        <v>22.032833333333325</v>
      </c>
      <c r="I906">
        <v>1.0168997238388535</v>
      </c>
    </row>
    <row r="907" spans="1:9" x14ac:dyDescent="0.2">
      <c r="A907" s="1">
        <v>43275</v>
      </c>
      <c r="B907">
        <v>21.55</v>
      </c>
      <c r="C907" s="2">
        <v>8.5095669687814679E-2</v>
      </c>
      <c r="D907" s="1">
        <v>43275</v>
      </c>
      <c r="E907">
        <v>5387.38</v>
      </c>
      <c r="F907" s="2">
        <v>0.1618094223495059</v>
      </c>
      <c r="H907">
        <v>22.026083333333325</v>
      </c>
      <c r="I907">
        <v>1.016047252493262</v>
      </c>
    </row>
    <row r="908" spans="1:9" x14ac:dyDescent="0.2">
      <c r="A908" s="1">
        <v>43276</v>
      </c>
      <c r="B908">
        <v>21.2</v>
      </c>
      <c r="C908" s="2">
        <v>6.7472306143000926E-2</v>
      </c>
      <c r="D908" s="1">
        <v>43276</v>
      </c>
      <c r="E908">
        <v>5283.86</v>
      </c>
      <c r="F908" s="2">
        <v>0.13948493226311487</v>
      </c>
      <c r="H908">
        <v>22.019333333333329</v>
      </c>
      <c r="I908">
        <v>1.0151490510497385</v>
      </c>
    </row>
    <row r="909" spans="1:9" x14ac:dyDescent="0.2">
      <c r="A909" s="1">
        <v>43277</v>
      </c>
      <c r="B909">
        <v>21.1</v>
      </c>
      <c r="C909" s="2">
        <v>6.2437059415911378E-2</v>
      </c>
      <c r="D909" s="1">
        <v>43277</v>
      </c>
      <c r="E909">
        <v>5281.29</v>
      </c>
      <c r="F909" s="2">
        <v>0.13893070178086964</v>
      </c>
      <c r="H909">
        <v>22.010722222222217</v>
      </c>
      <c r="I909">
        <v>1.0154860772669985</v>
      </c>
    </row>
    <row r="910" spans="1:9" x14ac:dyDescent="0.2">
      <c r="A910" s="1">
        <v>43278</v>
      </c>
      <c r="B910">
        <v>21.5</v>
      </c>
      <c r="C910" s="2">
        <v>8.2578046324270016E-2</v>
      </c>
      <c r="D910" s="1">
        <v>43278</v>
      </c>
      <c r="E910">
        <v>5327.2</v>
      </c>
      <c r="F910" s="2">
        <v>0.14883137160183368</v>
      </c>
      <c r="H910">
        <v>22.002388888888881</v>
      </c>
      <c r="I910">
        <v>1.016770920488115</v>
      </c>
    </row>
    <row r="911" spans="1:9" x14ac:dyDescent="0.2">
      <c r="A911" s="1">
        <v>43279</v>
      </c>
      <c r="B911">
        <v>21.12</v>
      </c>
      <c r="C911" s="2">
        <v>6.3444108761329332E-2</v>
      </c>
      <c r="D911" s="1">
        <v>43279</v>
      </c>
      <c r="E911">
        <v>5275.64</v>
      </c>
      <c r="F911" s="2">
        <v>0.13771225733546677</v>
      </c>
      <c r="H911">
        <v>21.997277777777768</v>
      </c>
      <c r="I911">
        <v>1.0169746446953971</v>
      </c>
    </row>
    <row r="912" spans="1:9" x14ac:dyDescent="0.2">
      <c r="A912" s="1">
        <v>43280</v>
      </c>
      <c r="B912">
        <v>21</v>
      </c>
      <c r="C912" s="2">
        <v>5.7401812688821829E-2</v>
      </c>
      <c r="D912" s="1">
        <v>43280</v>
      </c>
      <c r="E912">
        <v>5323.53</v>
      </c>
      <c r="F912" s="2">
        <v>0.1480399218470323</v>
      </c>
      <c r="H912">
        <v>21.990055555555546</v>
      </c>
      <c r="I912">
        <v>1.018562369467487</v>
      </c>
    </row>
    <row r="913" spans="1:9" x14ac:dyDescent="0.2">
      <c r="A913" s="1">
        <v>43281</v>
      </c>
      <c r="B913">
        <v>21</v>
      </c>
      <c r="C913" s="2">
        <v>5.7401812688821829E-2</v>
      </c>
      <c r="D913" s="1">
        <v>43281</v>
      </c>
      <c r="E913">
        <v>5323.53</v>
      </c>
      <c r="F913" s="2">
        <v>0.1480399218470323</v>
      </c>
      <c r="H913">
        <v>21.982166666666657</v>
      </c>
      <c r="I913">
        <v>1.0207029641092871</v>
      </c>
    </row>
    <row r="914" spans="1:9" x14ac:dyDescent="0.2">
      <c r="A914" s="1">
        <v>43282</v>
      </c>
      <c r="B914">
        <v>21</v>
      </c>
      <c r="C914" s="2">
        <v>5.7401812688821829E-2</v>
      </c>
      <c r="D914" s="1">
        <v>43282</v>
      </c>
      <c r="E914">
        <v>5323.53</v>
      </c>
      <c r="F914" s="2">
        <v>0.1480399218470323</v>
      </c>
      <c r="H914">
        <v>21.974277777777768</v>
      </c>
      <c r="I914">
        <v>1.022779733740957</v>
      </c>
    </row>
    <row r="915" spans="1:9" x14ac:dyDescent="0.2">
      <c r="A915" s="1">
        <v>43283</v>
      </c>
      <c r="B915">
        <v>20.62</v>
      </c>
      <c r="C915" s="2">
        <v>3.8267875125881146E-2</v>
      </c>
      <c r="D915" s="1">
        <v>43283</v>
      </c>
      <c r="E915">
        <v>5276.76</v>
      </c>
      <c r="F915" s="2">
        <v>0.13795378968570593</v>
      </c>
      <c r="H915">
        <v>21.96588888888888</v>
      </c>
      <c r="I915">
        <v>1.0245479694629529</v>
      </c>
    </row>
    <row r="916" spans="1:9" x14ac:dyDescent="0.2">
      <c r="A916" s="1">
        <v>43284</v>
      </c>
      <c r="B916">
        <v>20.52</v>
      </c>
      <c r="C916" s="2">
        <v>3.3232628398791597E-2</v>
      </c>
      <c r="D916" s="1">
        <v>43284</v>
      </c>
      <c r="E916">
        <v>5316.77</v>
      </c>
      <c r="F916" s="2">
        <v>0.14658210159023177</v>
      </c>
      <c r="H916">
        <v>21.952666666666655</v>
      </c>
      <c r="I916">
        <v>1.026477439188842</v>
      </c>
    </row>
    <row r="917" spans="1:9" x14ac:dyDescent="0.2">
      <c r="A917" s="1">
        <v>43285</v>
      </c>
      <c r="B917">
        <v>20.58</v>
      </c>
      <c r="C917" s="2">
        <v>3.6253776435045237E-2</v>
      </c>
      <c r="D917" s="1">
        <v>43285</v>
      </c>
      <c r="E917">
        <v>5320.5</v>
      </c>
      <c r="F917" s="2">
        <v>0.14738649057808173</v>
      </c>
      <c r="H917">
        <v>21.937666666666654</v>
      </c>
      <c r="I917">
        <v>1.027580484653118</v>
      </c>
    </row>
    <row r="918" spans="1:9" x14ac:dyDescent="0.2">
      <c r="A918" s="1">
        <v>43286</v>
      </c>
      <c r="B918">
        <v>20.76</v>
      </c>
      <c r="C918" s="2">
        <v>4.5317220543806824E-2</v>
      </c>
      <c r="D918" s="1">
        <v>43286</v>
      </c>
      <c r="E918">
        <v>5366.32</v>
      </c>
      <c r="F918" s="2">
        <v>0.15726775154947292</v>
      </c>
      <c r="H918">
        <v>21.921166666666657</v>
      </c>
      <c r="I918">
        <v>1.0254040815553136</v>
      </c>
    </row>
    <row r="919" spans="1:9" x14ac:dyDescent="0.2">
      <c r="A919" s="1">
        <v>43287</v>
      </c>
      <c r="B919">
        <v>20.86</v>
      </c>
      <c r="C919" s="2">
        <v>5.0352467270896373E-2</v>
      </c>
      <c r="D919" s="1">
        <v>43287</v>
      </c>
      <c r="E919">
        <v>5375.77</v>
      </c>
      <c r="F919" s="2">
        <v>0.15930568075461604</v>
      </c>
      <c r="H919">
        <v>21.905666666666658</v>
      </c>
      <c r="I919">
        <v>1.0217398670936955</v>
      </c>
    </row>
    <row r="920" spans="1:9" x14ac:dyDescent="0.2">
      <c r="A920" s="1">
        <v>43288</v>
      </c>
      <c r="B920">
        <v>20.86</v>
      </c>
      <c r="C920" s="2">
        <v>5.0352467270896373E-2</v>
      </c>
      <c r="D920" s="1">
        <v>43288</v>
      </c>
      <c r="E920">
        <v>5375.77</v>
      </c>
      <c r="F920" s="2">
        <v>0.15930568075461604</v>
      </c>
      <c r="H920">
        <v>21.890722222222216</v>
      </c>
      <c r="I920">
        <v>1.0172324818354637</v>
      </c>
    </row>
    <row r="921" spans="1:9" x14ac:dyDescent="0.2">
      <c r="A921" s="1">
        <v>43289</v>
      </c>
      <c r="B921">
        <v>20.86</v>
      </c>
      <c r="C921" s="2">
        <v>5.0352467270896373E-2</v>
      </c>
      <c r="D921" s="1">
        <v>43289</v>
      </c>
      <c r="E921">
        <v>5375.77</v>
      </c>
      <c r="F921" s="2">
        <v>0.15930568075461604</v>
      </c>
      <c r="H921">
        <v>21.87427777777777</v>
      </c>
      <c r="I921">
        <v>1.0097971154668934</v>
      </c>
    </row>
    <row r="922" spans="1:9" x14ac:dyDescent="0.2">
      <c r="A922" s="1">
        <v>43290</v>
      </c>
      <c r="B922">
        <v>20.83</v>
      </c>
      <c r="C922" s="2">
        <v>4.884189325276922E-2</v>
      </c>
      <c r="D922" s="1">
        <v>43290</v>
      </c>
      <c r="E922">
        <v>5398.11</v>
      </c>
      <c r="F922" s="2">
        <v>0.16412338852635067</v>
      </c>
      <c r="H922">
        <v>21.852388888888882</v>
      </c>
      <c r="I922">
        <v>0.98860021661731556</v>
      </c>
    </row>
    <row r="923" spans="1:9" x14ac:dyDescent="0.2">
      <c r="A923" s="1">
        <v>43291</v>
      </c>
      <c r="B923">
        <v>20.8</v>
      </c>
      <c r="C923" s="2">
        <v>4.733131923464251E-2</v>
      </c>
      <c r="D923" s="1">
        <v>43291</v>
      </c>
      <c r="E923">
        <v>5434.36</v>
      </c>
      <c r="F923" s="2">
        <v>0.17194084182650204</v>
      </c>
      <c r="H923">
        <v>21.830111111111105</v>
      </c>
      <c r="I923">
        <v>0.96588588581328083</v>
      </c>
    </row>
    <row r="924" spans="1:9" x14ac:dyDescent="0.2">
      <c r="A924" s="1">
        <v>43292</v>
      </c>
      <c r="B924">
        <v>20.41</v>
      </c>
      <c r="C924" s="2">
        <v>2.7693856998993072E-2</v>
      </c>
      <c r="D924" s="1">
        <v>43292</v>
      </c>
      <c r="E924">
        <v>5353.93</v>
      </c>
      <c r="F924" s="2">
        <v>0.15459579992495232</v>
      </c>
      <c r="H924">
        <v>21.810722222222218</v>
      </c>
      <c r="I924">
        <v>0.95116329944186528</v>
      </c>
    </row>
    <row r="925" spans="1:9" x14ac:dyDescent="0.2">
      <c r="A925" s="1">
        <v>43293</v>
      </c>
      <c r="B925">
        <v>21.52</v>
      </c>
      <c r="C925" s="2">
        <v>8.3585095669687748E-2</v>
      </c>
      <c r="D925" s="1">
        <v>43293</v>
      </c>
      <c r="E925">
        <v>5405.9</v>
      </c>
      <c r="F925" s="2">
        <v>0.16580333228381749</v>
      </c>
      <c r="H925">
        <v>21.794222222222221</v>
      </c>
      <c r="I925">
        <v>0.94951377735763354</v>
      </c>
    </row>
    <row r="926" spans="1:9" x14ac:dyDescent="0.2">
      <c r="A926" s="1">
        <v>43294</v>
      </c>
      <c r="B926">
        <v>21.47</v>
      </c>
      <c r="C926" s="2">
        <v>8.1067472306143085E-2</v>
      </c>
      <c r="D926" s="1">
        <v>43294</v>
      </c>
      <c r="E926">
        <v>5429.2</v>
      </c>
      <c r="F926" s="2">
        <v>0.1708280677843288</v>
      </c>
      <c r="H926">
        <v>21.783888888888885</v>
      </c>
      <c r="I926">
        <v>0.94228856029448993</v>
      </c>
    </row>
    <row r="927" spans="1:9" x14ac:dyDescent="0.2">
      <c r="A927" s="1">
        <v>43295</v>
      </c>
      <c r="B927">
        <v>21.47</v>
      </c>
      <c r="C927" s="2">
        <v>8.1067472306143085E-2</v>
      </c>
      <c r="D927" s="1">
        <v>43295</v>
      </c>
      <c r="E927">
        <v>5429.2</v>
      </c>
      <c r="F927" s="2">
        <v>0.1708280677843288</v>
      </c>
      <c r="H927">
        <v>21.773277777777775</v>
      </c>
      <c r="I927">
        <v>0.93495946041468558</v>
      </c>
    </row>
    <row r="928" spans="1:9" x14ac:dyDescent="0.2">
      <c r="A928" s="1">
        <v>43296</v>
      </c>
      <c r="B928">
        <v>21.47</v>
      </c>
      <c r="C928" s="2">
        <v>8.1067472306143085E-2</v>
      </c>
      <c r="D928" s="1">
        <v>43296</v>
      </c>
      <c r="E928">
        <v>5429.2</v>
      </c>
      <c r="F928" s="2">
        <v>0.1708280677843288</v>
      </c>
      <c r="H928">
        <v>21.759166666666662</v>
      </c>
      <c r="I928">
        <v>0.92012298230065959</v>
      </c>
    </row>
    <row r="929" spans="1:9" x14ac:dyDescent="0.2">
      <c r="A929" s="1">
        <v>43297</v>
      </c>
      <c r="B929">
        <v>21.39</v>
      </c>
      <c r="C929" s="2">
        <v>7.7039274924471268E-2</v>
      </c>
      <c r="D929" s="1">
        <v>43297</v>
      </c>
      <c r="E929">
        <v>5409.43</v>
      </c>
      <c r="F929" s="2">
        <v>0.1665645904948394</v>
      </c>
      <c r="H929">
        <v>21.746222222222215</v>
      </c>
      <c r="I929">
        <v>0.90758028139973435</v>
      </c>
    </row>
    <row r="930" spans="1:9" x14ac:dyDescent="0.2">
      <c r="A930" s="1">
        <v>43298</v>
      </c>
      <c r="B930">
        <v>21.23</v>
      </c>
      <c r="C930" s="2">
        <v>6.8982880161127857E-2</v>
      </c>
      <c r="D930" s="1">
        <v>43298</v>
      </c>
      <c r="E930">
        <v>5422.54</v>
      </c>
      <c r="F930" s="2">
        <v>0.16939181291594241</v>
      </c>
      <c r="H930">
        <v>21.734222222222215</v>
      </c>
      <c r="I930">
        <v>0.89784053085572024</v>
      </c>
    </row>
    <row r="931" spans="1:9" x14ac:dyDescent="0.2">
      <c r="A931" s="1">
        <v>43299</v>
      </c>
      <c r="B931">
        <v>21.51</v>
      </c>
      <c r="C931" s="2">
        <v>8.3081570996978993E-2</v>
      </c>
      <c r="D931" s="1">
        <v>43299</v>
      </c>
      <c r="E931">
        <v>5447.44</v>
      </c>
      <c r="F931" s="2">
        <v>0.17476159463108076</v>
      </c>
      <c r="H931">
        <v>21.722944444444437</v>
      </c>
      <c r="I931">
        <v>0.89129986217166235</v>
      </c>
    </row>
    <row r="932" spans="1:9" x14ac:dyDescent="0.2">
      <c r="A932" s="1">
        <v>43300</v>
      </c>
      <c r="B932">
        <v>21.21</v>
      </c>
      <c r="C932" s="2">
        <v>6.7975830815710125E-2</v>
      </c>
      <c r="D932" s="1">
        <v>43300</v>
      </c>
      <c r="E932">
        <v>5417.07</v>
      </c>
      <c r="F932" s="2">
        <v>0.16821218616968503</v>
      </c>
      <c r="H932">
        <v>21.711111111111105</v>
      </c>
      <c r="I932">
        <v>0.8798146194888925</v>
      </c>
    </row>
    <row r="933" spans="1:9" x14ac:dyDescent="0.2">
      <c r="A933" s="1">
        <v>43301</v>
      </c>
      <c r="B933">
        <v>20.94</v>
      </c>
      <c r="C933" s="2">
        <v>5.4380664652567967E-2</v>
      </c>
      <c r="D933" s="1">
        <v>43301</v>
      </c>
      <c r="E933">
        <v>5398.32</v>
      </c>
      <c r="F933" s="2">
        <v>0.16416867584202044</v>
      </c>
      <c r="H933">
        <v>21.697611111111105</v>
      </c>
      <c r="I933">
        <v>0.86864993395647727</v>
      </c>
    </row>
    <row r="934" spans="1:9" x14ac:dyDescent="0.2">
      <c r="A934" s="1">
        <v>43302</v>
      </c>
      <c r="B934">
        <v>20.94</v>
      </c>
      <c r="C934" s="2">
        <v>5.4380664652567967E-2</v>
      </c>
      <c r="D934" s="1">
        <v>43302</v>
      </c>
      <c r="E934">
        <v>5398.32</v>
      </c>
      <c r="F934" s="2">
        <v>0.16416867584202044</v>
      </c>
      <c r="H934">
        <v>21.682611111111104</v>
      </c>
      <c r="I934">
        <v>0.85819229492299109</v>
      </c>
    </row>
    <row r="935" spans="1:9" x14ac:dyDescent="0.2">
      <c r="A935" s="1">
        <v>43303</v>
      </c>
      <c r="B935">
        <v>20.94</v>
      </c>
      <c r="C935" s="2">
        <v>5.4380664652567967E-2</v>
      </c>
      <c r="D935" s="1">
        <v>43303</v>
      </c>
      <c r="E935">
        <v>5398.32</v>
      </c>
      <c r="F935" s="2">
        <v>0.16416867584202044</v>
      </c>
      <c r="H935">
        <v>21.665888888888883</v>
      </c>
      <c r="I935">
        <v>0.84300570076067949</v>
      </c>
    </row>
    <row r="936" spans="1:9" x14ac:dyDescent="0.2">
      <c r="A936" s="1">
        <v>43304</v>
      </c>
      <c r="B936">
        <v>21.03</v>
      </c>
      <c r="C936" s="2">
        <v>5.8912386706948761E-2</v>
      </c>
      <c r="D936" s="1">
        <v>43304</v>
      </c>
      <c r="E936">
        <v>5378.25</v>
      </c>
      <c r="F936" s="2">
        <v>0.15984050238728842</v>
      </c>
      <c r="H936">
        <v>21.650444444444435</v>
      </c>
      <c r="I936">
        <v>0.83055526990216044</v>
      </c>
    </row>
    <row r="937" spans="1:9" x14ac:dyDescent="0.2">
      <c r="A937" s="1">
        <v>43305</v>
      </c>
      <c r="B937">
        <v>21.01</v>
      </c>
      <c r="C937" s="2">
        <v>5.7905337361530806E-2</v>
      </c>
      <c r="D937" s="1">
        <v>43305</v>
      </c>
      <c r="E937">
        <v>5434.19</v>
      </c>
      <c r="F937" s="2">
        <v>0.17190418066619784</v>
      </c>
      <c r="H937">
        <v>21.636222222222216</v>
      </c>
      <c r="I937">
        <v>0.81901765813623495</v>
      </c>
    </row>
    <row r="938" spans="1:9" x14ac:dyDescent="0.2">
      <c r="A938" s="1">
        <v>43306</v>
      </c>
      <c r="B938">
        <v>20.52</v>
      </c>
      <c r="C938" s="2">
        <v>3.3232628398791597E-2</v>
      </c>
      <c r="D938" s="1">
        <v>43306</v>
      </c>
      <c r="E938">
        <v>5426.41</v>
      </c>
      <c r="F938" s="2">
        <v>0.17022639344757229</v>
      </c>
      <c r="H938">
        <v>21.62394444444444</v>
      </c>
      <c r="I938">
        <v>0.81167630761755682</v>
      </c>
    </row>
    <row r="939" spans="1:9" x14ac:dyDescent="0.2">
      <c r="A939" s="1">
        <v>43307</v>
      </c>
      <c r="B939">
        <v>20.59</v>
      </c>
      <c r="C939" s="2">
        <v>3.6757301107754214E-2</v>
      </c>
      <c r="D939" s="1">
        <v>43307</v>
      </c>
      <c r="E939">
        <v>5480.55</v>
      </c>
      <c r="F939" s="2">
        <v>0.18190189473502594</v>
      </c>
      <c r="H939">
        <v>21.608777777777775</v>
      </c>
      <c r="I939">
        <v>0.80661572641751056</v>
      </c>
    </row>
    <row r="940" spans="1:9" x14ac:dyDescent="0.2">
      <c r="A940" s="1">
        <v>43308</v>
      </c>
      <c r="B940">
        <v>21.05</v>
      </c>
      <c r="C940" s="2">
        <v>5.9919436052366715E-2</v>
      </c>
      <c r="D940" s="1">
        <v>43308</v>
      </c>
      <c r="E940">
        <v>5511.76</v>
      </c>
      <c r="F940" s="2">
        <v>0.18863245245910121</v>
      </c>
      <c r="H940">
        <v>21.593999999999998</v>
      </c>
      <c r="I940">
        <v>0.80073971262139032</v>
      </c>
    </row>
    <row r="941" spans="1:9" x14ac:dyDescent="0.2">
      <c r="A941" s="1">
        <v>43309</v>
      </c>
      <c r="B941">
        <v>21.05</v>
      </c>
      <c r="C941" s="2">
        <v>5.9919436052366715E-2</v>
      </c>
      <c r="D941" s="1">
        <v>43309</v>
      </c>
      <c r="E941">
        <v>5511.76</v>
      </c>
      <c r="F941" s="2">
        <v>0.18863245245910121</v>
      </c>
      <c r="H941">
        <v>21.581777777777781</v>
      </c>
      <c r="I941">
        <v>0.79209276541370832</v>
      </c>
    </row>
    <row r="942" spans="1:9" x14ac:dyDescent="0.2">
      <c r="A942" s="1">
        <v>43310</v>
      </c>
      <c r="B942">
        <v>21.05</v>
      </c>
      <c r="C942" s="2">
        <v>5.9919436052366715E-2</v>
      </c>
      <c r="D942" s="1">
        <v>43310</v>
      </c>
      <c r="E942">
        <v>5511.76</v>
      </c>
      <c r="F942" s="2">
        <v>0.18863245245910121</v>
      </c>
      <c r="H942">
        <v>21.569388888888891</v>
      </c>
      <c r="I942">
        <v>0.78278890848041072</v>
      </c>
    </row>
    <row r="943" spans="1:9" x14ac:dyDescent="0.2">
      <c r="A943" s="1">
        <v>43311</v>
      </c>
      <c r="B943">
        <v>21.4</v>
      </c>
      <c r="C943" s="2">
        <v>7.7542799597180245E-2</v>
      </c>
      <c r="D943" s="1">
        <v>43311</v>
      </c>
      <c r="E943">
        <v>5491.22</v>
      </c>
      <c r="F943" s="2">
        <v>0.18420292167882235</v>
      </c>
      <c r="H943">
        <v>21.556388888888893</v>
      </c>
      <c r="I943">
        <v>0.77176544251280765</v>
      </c>
    </row>
    <row r="944" spans="1:9" x14ac:dyDescent="0.2">
      <c r="A944" s="1">
        <v>43312</v>
      </c>
      <c r="B944">
        <v>22.2</v>
      </c>
      <c r="C944" s="2">
        <v>0.1178247734138973</v>
      </c>
      <c r="D944" s="1">
        <v>43312</v>
      </c>
      <c r="E944">
        <v>5511.3</v>
      </c>
      <c r="F944" s="2">
        <v>0.18853325167239587</v>
      </c>
      <c r="H944">
        <v>21.544000000000004</v>
      </c>
      <c r="I944">
        <v>0.75607864612424514</v>
      </c>
    </row>
    <row r="945" spans="1:9" x14ac:dyDescent="0.2">
      <c r="A945" s="1">
        <v>43313</v>
      </c>
      <c r="B945">
        <v>22.15</v>
      </c>
      <c r="C945" s="2">
        <v>0.11530715005035241</v>
      </c>
      <c r="D945" s="1">
        <v>43313</v>
      </c>
      <c r="E945">
        <v>5498.37</v>
      </c>
      <c r="F945" s="2">
        <v>0.18574484695043836</v>
      </c>
      <c r="H945">
        <v>21.537222222222223</v>
      </c>
      <c r="I945">
        <v>0.74455389237536551</v>
      </c>
    </row>
    <row r="946" spans="1:9" x14ac:dyDescent="0.2">
      <c r="A946" s="1">
        <v>43314</v>
      </c>
      <c r="B946">
        <v>22.04</v>
      </c>
      <c r="C946" s="2">
        <v>0.10976837865055389</v>
      </c>
      <c r="D946" s="1">
        <v>43314</v>
      </c>
      <c r="E946">
        <v>5460.98</v>
      </c>
      <c r="F946" s="2">
        <v>0.17768154822236482</v>
      </c>
      <c r="H946">
        <v>21.534388888888888</v>
      </c>
      <c r="I946">
        <v>0.74119568067846087</v>
      </c>
    </row>
    <row r="947" spans="1:9" x14ac:dyDescent="0.2">
      <c r="A947" s="1">
        <v>43315</v>
      </c>
      <c r="B947">
        <v>22.04</v>
      </c>
      <c r="C947" s="2">
        <v>0.10976837865055389</v>
      </c>
      <c r="D947" s="1">
        <v>43315</v>
      </c>
      <c r="E947">
        <v>5478.98</v>
      </c>
      <c r="F947" s="2">
        <v>0.18156331813692272</v>
      </c>
      <c r="H947">
        <v>21.530944444444447</v>
      </c>
      <c r="I947">
        <v>0.7373749804585441</v>
      </c>
    </row>
    <row r="948" spans="1:9" x14ac:dyDescent="0.2">
      <c r="A948" s="1">
        <v>43316</v>
      </c>
      <c r="B948">
        <v>22.04</v>
      </c>
      <c r="C948" s="2">
        <v>0.10976837865055389</v>
      </c>
      <c r="D948" s="1">
        <v>43316</v>
      </c>
      <c r="E948">
        <v>5478.98</v>
      </c>
      <c r="F948" s="2">
        <v>0.18156331813692272</v>
      </c>
      <c r="H948">
        <v>21.5275</v>
      </c>
      <c r="I948">
        <v>0.73351645433509183</v>
      </c>
    </row>
    <row r="949" spans="1:9" x14ac:dyDescent="0.2">
      <c r="A949" s="1">
        <v>43317</v>
      </c>
      <c r="B949">
        <v>22.04</v>
      </c>
      <c r="C949" s="2">
        <v>0.10976837865055389</v>
      </c>
      <c r="D949" s="1">
        <v>43317</v>
      </c>
      <c r="E949">
        <v>5478.98</v>
      </c>
      <c r="F949" s="2">
        <v>0.18156331813692272</v>
      </c>
      <c r="H949">
        <v>21.526555555555557</v>
      </c>
      <c r="I949">
        <v>0.73273149887094668</v>
      </c>
    </row>
    <row r="950" spans="1:9" x14ac:dyDescent="0.2">
      <c r="A950" s="1">
        <v>43318</v>
      </c>
      <c r="B950">
        <v>21.95</v>
      </c>
      <c r="C950" s="2">
        <v>0.10523665659617332</v>
      </c>
      <c r="D950" s="1">
        <v>43318</v>
      </c>
      <c r="E950">
        <v>5477.18</v>
      </c>
      <c r="F950" s="2">
        <v>0.18117514114546718</v>
      </c>
      <c r="H950">
        <v>21.527111111111115</v>
      </c>
      <c r="I950">
        <v>0.73307961245938624</v>
      </c>
    </row>
    <row r="951" spans="1:9" x14ac:dyDescent="0.2">
      <c r="A951" s="1">
        <v>43319</v>
      </c>
      <c r="B951">
        <v>21.81</v>
      </c>
      <c r="C951" s="2">
        <v>9.8187311178247638E-2</v>
      </c>
      <c r="D951" s="1">
        <v>43319</v>
      </c>
      <c r="E951">
        <v>5521.31</v>
      </c>
      <c r="F951" s="2">
        <v>0.19069194705265824</v>
      </c>
      <c r="H951">
        <v>21.523277777777782</v>
      </c>
      <c r="I951">
        <v>0.72904444965680404</v>
      </c>
    </row>
    <row r="952" spans="1:9" x14ac:dyDescent="0.2">
      <c r="A952" s="1">
        <v>43320</v>
      </c>
      <c r="B952">
        <v>21.78</v>
      </c>
      <c r="C952" s="2">
        <v>9.6676737160120929E-2</v>
      </c>
      <c r="D952" s="1">
        <v>43320</v>
      </c>
      <c r="E952">
        <v>5501.9</v>
      </c>
      <c r="F952" s="2">
        <v>0.18650610516145982</v>
      </c>
      <c r="H952">
        <v>21.523277777777782</v>
      </c>
      <c r="I952">
        <v>0.72902907486894297</v>
      </c>
    </row>
    <row r="953" spans="1:9" x14ac:dyDescent="0.2">
      <c r="A953" s="1">
        <v>43321</v>
      </c>
      <c r="B953">
        <v>22.04</v>
      </c>
      <c r="C953" s="2">
        <v>0.10976837865055389</v>
      </c>
      <c r="D953" s="1">
        <v>43321</v>
      </c>
      <c r="E953">
        <v>5502.25</v>
      </c>
      <c r="F953" s="2">
        <v>0.18658158402090974</v>
      </c>
      <c r="H953">
        <v>21.526000000000007</v>
      </c>
      <c r="I953">
        <v>0.72906770404579369</v>
      </c>
    </row>
    <row r="954" spans="1:9" x14ac:dyDescent="0.2">
      <c r="A954" s="1">
        <v>43322</v>
      </c>
      <c r="B954">
        <v>21.79</v>
      </c>
      <c r="C954" s="2">
        <v>9.7180261832829906E-2</v>
      </c>
      <c r="D954" s="1">
        <v>43322</v>
      </c>
      <c r="E954">
        <v>5414.68</v>
      </c>
      <c r="F954" s="2">
        <v>0.16769677338658551</v>
      </c>
      <c r="H954">
        <v>21.530166666666673</v>
      </c>
      <c r="I954">
        <v>0.72984991875820981</v>
      </c>
    </row>
    <row r="955" spans="1:9" x14ac:dyDescent="0.2">
      <c r="A955" s="1">
        <v>43323</v>
      </c>
      <c r="B955">
        <v>21.79</v>
      </c>
      <c r="C955" s="2">
        <v>9.7180261832829906E-2</v>
      </c>
      <c r="D955" s="1">
        <v>43323</v>
      </c>
      <c r="E955">
        <v>5414.68</v>
      </c>
      <c r="F955" s="2">
        <v>0.16769677338658551</v>
      </c>
      <c r="H955">
        <v>21.53294444444445</v>
      </c>
      <c r="I955">
        <v>0.72988503418614037</v>
      </c>
    </row>
    <row r="956" spans="1:9" x14ac:dyDescent="0.2">
      <c r="A956" s="1">
        <v>43324</v>
      </c>
      <c r="B956">
        <v>21.79</v>
      </c>
      <c r="C956" s="2">
        <v>9.7180261832829906E-2</v>
      </c>
      <c r="D956" s="1">
        <v>43324</v>
      </c>
      <c r="E956">
        <v>5414.68</v>
      </c>
      <c r="F956" s="2">
        <v>0.16769677338658551</v>
      </c>
      <c r="H956">
        <v>21.533555555555559</v>
      </c>
      <c r="I956">
        <v>0.73005406755112845</v>
      </c>
    </row>
    <row r="957" spans="1:9" x14ac:dyDescent="0.2">
      <c r="A957" s="1">
        <v>43325</v>
      </c>
      <c r="B957">
        <v>21.75</v>
      </c>
      <c r="C957" s="2">
        <v>9.5166163141993998E-2</v>
      </c>
      <c r="D957" s="1">
        <v>43325</v>
      </c>
      <c r="E957">
        <v>5412.32</v>
      </c>
      <c r="F957" s="2">
        <v>0.16718783022000983</v>
      </c>
      <c r="H957">
        <v>21.535388888888892</v>
      </c>
      <c r="I957">
        <v>0.73028201114869518</v>
      </c>
    </row>
    <row r="958" spans="1:9" x14ac:dyDescent="0.2">
      <c r="A958" s="1">
        <v>43326</v>
      </c>
      <c r="B958">
        <v>21.6</v>
      </c>
      <c r="C958" s="2">
        <v>8.7613293051359564E-2</v>
      </c>
      <c r="D958" s="1">
        <v>43326</v>
      </c>
      <c r="E958">
        <v>5403.41</v>
      </c>
      <c r="F958" s="2">
        <v>0.16526635411230384</v>
      </c>
      <c r="H958">
        <v>21.534722222222229</v>
      </c>
      <c r="I958">
        <v>0.73003184147550026</v>
      </c>
    </row>
    <row r="959" spans="1:9" x14ac:dyDescent="0.2">
      <c r="A959" s="1">
        <v>43327</v>
      </c>
      <c r="B959">
        <v>21.35</v>
      </c>
      <c r="C959" s="2">
        <v>7.5025176233635582E-2</v>
      </c>
      <c r="D959" s="1">
        <v>43327</v>
      </c>
      <c r="E959">
        <v>5305.22</v>
      </c>
      <c r="F959" s="2">
        <v>0.14409129922839026</v>
      </c>
      <c r="H959">
        <v>21.531388888888891</v>
      </c>
      <c r="I959">
        <v>0.72835348797153154</v>
      </c>
    </row>
    <row r="960" spans="1:9" x14ac:dyDescent="0.2">
      <c r="A960" s="1">
        <v>43328</v>
      </c>
      <c r="B960">
        <v>21.31</v>
      </c>
      <c r="C960" s="2">
        <v>7.3011077542799674E-2</v>
      </c>
      <c r="D960" s="1">
        <v>43328</v>
      </c>
      <c r="E960">
        <v>5349.02</v>
      </c>
      <c r="F960" s="2">
        <v>0.15353693935381463</v>
      </c>
      <c r="H960">
        <v>21.534111111111109</v>
      </c>
      <c r="I960">
        <v>0.72674659830167176</v>
      </c>
    </row>
    <row r="961" spans="1:9" x14ac:dyDescent="0.2">
      <c r="A961" s="1">
        <v>43329</v>
      </c>
      <c r="B961">
        <v>21.4</v>
      </c>
      <c r="C961" s="2">
        <v>7.7542799597180245E-2</v>
      </c>
      <c r="D961" s="1">
        <v>43329</v>
      </c>
      <c r="E961">
        <v>5344.93</v>
      </c>
      <c r="F961" s="2">
        <v>0.15265491496767347</v>
      </c>
      <c r="H961">
        <v>21.53661111111111</v>
      </c>
      <c r="I961">
        <v>0.72518955137444152</v>
      </c>
    </row>
    <row r="962" spans="1:9" x14ac:dyDescent="0.2">
      <c r="A962" s="1">
        <v>43330</v>
      </c>
      <c r="B962">
        <v>21.4</v>
      </c>
      <c r="C962" s="2">
        <v>7.7542799597180245E-2</v>
      </c>
      <c r="D962" s="1">
        <v>43330</v>
      </c>
      <c r="E962">
        <v>5344.93</v>
      </c>
      <c r="F962" s="2">
        <v>0.15265491496767347</v>
      </c>
      <c r="H962">
        <v>21.539611111111107</v>
      </c>
      <c r="I962">
        <v>0.72349330922634636</v>
      </c>
    </row>
    <row r="963" spans="1:9" x14ac:dyDescent="0.2">
      <c r="A963" s="1">
        <v>43331</v>
      </c>
      <c r="B963">
        <v>21.4</v>
      </c>
      <c r="C963" s="2">
        <v>7.7542799597180245E-2</v>
      </c>
      <c r="D963" s="1">
        <v>43331</v>
      </c>
      <c r="E963">
        <v>5344.93</v>
      </c>
      <c r="F963" s="2">
        <v>0.15265491496767347</v>
      </c>
      <c r="H963">
        <v>21.541999999999994</v>
      </c>
      <c r="I963">
        <v>0.72231100299750195</v>
      </c>
    </row>
    <row r="964" spans="1:9" x14ac:dyDescent="0.2">
      <c r="A964" s="1">
        <v>43332</v>
      </c>
      <c r="B964">
        <v>21.87</v>
      </c>
      <c r="C964" s="2">
        <v>0.1012084592145015</v>
      </c>
      <c r="D964" s="1">
        <v>43332</v>
      </c>
      <c r="E964">
        <v>5379.65</v>
      </c>
      <c r="F964" s="2">
        <v>0.1601424178250872</v>
      </c>
      <c r="H964">
        <v>21.542555555555548</v>
      </c>
      <c r="I964">
        <v>0.72215855233321913</v>
      </c>
    </row>
    <row r="965" spans="1:9" x14ac:dyDescent="0.2">
      <c r="A965" s="1">
        <v>43333</v>
      </c>
      <c r="B965">
        <v>21.93</v>
      </c>
      <c r="C965" s="2">
        <v>0.10422960725075536</v>
      </c>
      <c r="D965" s="1">
        <v>43333</v>
      </c>
      <c r="E965">
        <v>5408.6</v>
      </c>
      <c r="F965" s="2">
        <v>0.16638559777100137</v>
      </c>
      <c r="H965">
        <v>21.547722222222216</v>
      </c>
      <c r="I965">
        <v>0.72115464770604032</v>
      </c>
    </row>
    <row r="966" spans="1:9" x14ac:dyDescent="0.2">
      <c r="A966" s="1">
        <v>43334</v>
      </c>
      <c r="B966">
        <v>22.36</v>
      </c>
      <c r="C966" s="2">
        <v>0.12588116817724071</v>
      </c>
      <c r="D966" s="1">
        <v>43334</v>
      </c>
      <c r="E966">
        <v>5420.61</v>
      </c>
      <c r="F966" s="2">
        <v>0.168975600919548</v>
      </c>
      <c r="H966">
        <v>21.553111111111107</v>
      </c>
      <c r="I966">
        <v>0.72036261094860243</v>
      </c>
    </row>
    <row r="967" spans="1:9" x14ac:dyDescent="0.2">
      <c r="A967" s="1">
        <v>43335</v>
      </c>
      <c r="B967">
        <v>22.32</v>
      </c>
      <c r="C967" s="2">
        <v>0.1238670694864048</v>
      </c>
      <c r="D967" s="1">
        <v>43335</v>
      </c>
      <c r="E967">
        <v>5419.33</v>
      </c>
      <c r="F967" s="2">
        <v>0.16869956394784613</v>
      </c>
      <c r="H967">
        <v>21.56122222222222</v>
      </c>
      <c r="I967">
        <v>0.72117917993172709</v>
      </c>
    </row>
    <row r="968" spans="1:9" x14ac:dyDescent="0.2">
      <c r="A968" s="1">
        <v>43336</v>
      </c>
      <c r="B968">
        <v>22.43</v>
      </c>
      <c r="C968" s="2">
        <v>0.12940584088620355</v>
      </c>
      <c r="D968" s="1">
        <v>43336</v>
      </c>
      <c r="E968">
        <v>5432.5</v>
      </c>
      <c r="F968" s="2">
        <v>0.17153972560199771</v>
      </c>
      <c r="H968">
        <v>21.569111111111109</v>
      </c>
      <c r="I968">
        <v>0.7216725825689374</v>
      </c>
    </row>
    <row r="969" spans="1:9" x14ac:dyDescent="0.2">
      <c r="A969" s="1">
        <v>43337</v>
      </c>
      <c r="B969">
        <v>22.43</v>
      </c>
      <c r="C969" s="2">
        <v>0.12940584088620355</v>
      </c>
      <c r="D969" s="1">
        <v>43337</v>
      </c>
      <c r="E969">
        <v>5432.5</v>
      </c>
      <c r="F969" s="2">
        <v>0.17153972560199771</v>
      </c>
      <c r="H969">
        <v>21.577611111111111</v>
      </c>
      <c r="I969">
        <v>0.72275301360049227</v>
      </c>
    </row>
    <row r="970" spans="1:9" x14ac:dyDescent="0.2">
      <c r="A970" s="1">
        <v>43338</v>
      </c>
      <c r="B970">
        <v>22.43</v>
      </c>
      <c r="C970" s="2">
        <v>0.12940584088620355</v>
      </c>
      <c r="D970" s="1">
        <v>43338</v>
      </c>
      <c r="E970">
        <v>5432.5</v>
      </c>
      <c r="F970" s="2">
        <v>0.17153972560199771</v>
      </c>
      <c r="H970">
        <v>21.585277777777776</v>
      </c>
      <c r="I970">
        <v>0.7244370961294001</v>
      </c>
    </row>
    <row r="971" spans="1:9" x14ac:dyDescent="0.2">
      <c r="A971" s="1">
        <v>43339</v>
      </c>
      <c r="B971">
        <v>22.44</v>
      </c>
      <c r="C971" s="2">
        <v>0.12990936555891253</v>
      </c>
      <c r="D971" s="1">
        <v>43339</v>
      </c>
      <c r="E971">
        <v>5479.1</v>
      </c>
      <c r="F971" s="2">
        <v>0.18158919660302009</v>
      </c>
      <c r="H971">
        <v>21.592611111111111</v>
      </c>
      <c r="I971">
        <v>0.72627401422874038</v>
      </c>
    </row>
    <row r="972" spans="1:9" x14ac:dyDescent="0.2">
      <c r="A972" s="1">
        <v>43340</v>
      </c>
      <c r="B972">
        <v>22.55</v>
      </c>
      <c r="C972" s="2">
        <v>0.13544813695871105</v>
      </c>
      <c r="D972" s="1">
        <v>43340</v>
      </c>
      <c r="E972">
        <v>5484.99</v>
      </c>
      <c r="F972" s="2">
        <v>0.18285939798061679</v>
      </c>
      <c r="H972">
        <v>21.599222222222224</v>
      </c>
      <c r="I972">
        <v>0.72854484009542342</v>
      </c>
    </row>
    <row r="973" spans="1:9" x14ac:dyDescent="0.2">
      <c r="A973" s="1">
        <v>43341</v>
      </c>
      <c r="B973">
        <v>22.5</v>
      </c>
      <c r="C973" s="2">
        <v>0.13293051359516617</v>
      </c>
      <c r="D973" s="1">
        <v>43341</v>
      </c>
      <c r="E973">
        <v>5501.33</v>
      </c>
      <c r="F973" s="2">
        <v>0.18638318244749885</v>
      </c>
      <c r="H973">
        <v>21.609444444444449</v>
      </c>
      <c r="I973">
        <v>0.72891353428898953</v>
      </c>
    </row>
    <row r="974" spans="1:9" x14ac:dyDescent="0.2">
      <c r="A974" s="1">
        <v>43342</v>
      </c>
      <c r="B974">
        <v>22.45</v>
      </c>
      <c r="C974" s="2">
        <v>0.13041289023162128</v>
      </c>
      <c r="D974" s="1">
        <v>43342</v>
      </c>
      <c r="E974">
        <v>5478.06</v>
      </c>
      <c r="F974" s="2">
        <v>0.18136491656351228</v>
      </c>
      <c r="H974">
        <v>21.621388888888891</v>
      </c>
      <c r="I974">
        <v>0.72578794849332484</v>
      </c>
    </row>
    <row r="975" spans="1:9" x14ac:dyDescent="0.2">
      <c r="A975" s="1">
        <v>43343</v>
      </c>
      <c r="B975">
        <v>22.35</v>
      </c>
      <c r="C975" s="2">
        <v>0.12537764350453173</v>
      </c>
      <c r="D975" s="1">
        <v>43343</v>
      </c>
      <c r="E975">
        <v>5406.85</v>
      </c>
      <c r="F975" s="2">
        <v>0.16600820347375267</v>
      </c>
      <c r="H975">
        <v>21.633055555555558</v>
      </c>
      <c r="I975">
        <v>0.72211420839141838</v>
      </c>
    </row>
    <row r="976" spans="1:9" x14ac:dyDescent="0.2">
      <c r="A976" s="1">
        <v>43344</v>
      </c>
      <c r="B976">
        <v>22.35</v>
      </c>
      <c r="C976" s="2">
        <v>0.12537764350453173</v>
      </c>
      <c r="D976" s="1">
        <v>43344</v>
      </c>
      <c r="E976">
        <v>5406.85</v>
      </c>
      <c r="F976" s="2">
        <v>0.16600820347375267</v>
      </c>
      <c r="H976">
        <v>21.644166666666671</v>
      </c>
      <c r="I976">
        <v>0.71764541386858904</v>
      </c>
    </row>
    <row r="977" spans="1:9" x14ac:dyDescent="0.2">
      <c r="A977" s="1">
        <v>43345</v>
      </c>
      <c r="B977">
        <v>22.35</v>
      </c>
      <c r="C977" s="2">
        <v>0.12537764350453173</v>
      </c>
      <c r="D977" s="1">
        <v>43345</v>
      </c>
      <c r="E977">
        <v>5406.85</v>
      </c>
      <c r="F977" s="2">
        <v>0.16600820347375267</v>
      </c>
      <c r="H977">
        <v>21.654277777777779</v>
      </c>
      <c r="I977">
        <v>0.71467417410927614</v>
      </c>
    </row>
    <row r="978" spans="1:9" x14ac:dyDescent="0.2">
      <c r="A978" s="1">
        <v>43346</v>
      </c>
      <c r="B978">
        <v>22.3</v>
      </c>
      <c r="C978" s="2">
        <v>0.12286002014098707</v>
      </c>
      <c r="D978" s="1">
        <v>43346</v>
      </c>
      <c r="E978">
        <v>5413.8</v>
      </c>
      <c r="F978" s="2">
        <v>0.16750699796854041</v>
      </c>
      <c r="H978">
        <v>21.664166666666667</v>
      </c>
      <c r="I978">
        <v>0.71190062186496061</v>
      </c>
    </row>
    <row r="979" spans="1:9" x14ac:dyDescent="0.2">
      <c r="A979" s="1">
        <v>43347</v>
      </c>
      <c r="B979">
        <v>22.27</v>
      </c>
      <c r="C979" s="2">
        <v>0.12134944612286014</v>
      </c>
      <c r="D979" s="1">
        <v>43347</v>
      </c>
      <c r="E979">
        <v>5342.7</v>
      </c>
      <c r="F979" s="2">
        <v>0.15217400680603643</v>
      </c>
      <c r="H979">
        <v>21.672777777777778</v>
      </c>
      <c r="I979">
        <v>0.71015222050931515</v>
      </c>
    </row>
    <row r="980" spans="1:9" x14ac:dyDescent="0.2">
      <c r="A980" s="1">
        <v>43348</v>
      </c>
      <c r="B980">
        <v>21.64</v>
      </c>
      <c r="C980" s="2">
        <v>8.9627391742195472E-2</v>
      </c>
      <c r="D980" s="1">
        <v>43348</v>
      </c>
      <c r="E980">
        <v>5260.22</v>
      </c>
      <c r="F980" s="2">
        <v>0.1343868744419956</v>
      </c>
      <c r="H980">
        <v>21.679888888888893</v>
      </c>
      <c r="I980">
        <v>0.70968126647846874</v>
      </c>
    </row>
    <row r="981" spans="1:9" x14ac:dyDescent="0.2">
      <c r="A981" s="1">
        <v>43349</v>
      </c>
      <c r="B981">
        <v>21.55</v>
      </c>
      <c r="C981" s="2">
        <v>8.5095669687814679E-2</v>
      </c>
      <c r="D981" s="1">
        <v>43349</v>
      </c>
      <c r="E981">
        <v>5243.84</v>
      </c>
      <c r="F981" s="2">
        <v>0.13085446381974775</v>
      </c>
      <c r="H981">
        <v>21.681944444444447</v>
      </c>
      <c r="I981">
        <v>0.70902476336210052</v>
      </c>
    </row>
    <row r="982" spans="1:9" x14ac:dyDescent="0.2">
      <c r="A982" s="1">
        <v>43350</v>
      </c>
      <c r="B982">
        <v>21.85</v>
      </c>
      <c r="C982" s="2">
        <v>0.10020140986908377</v>
      </c>
      <c r="D982" s="1">
        <v>43350</v>
      </c>
      <c r="E982">
        <v>5252.22</v>
      </c>
      <c r="F982" s="2">
        <v>0.13266164336885877</v>
      </c>
      <c r="H982">
        <v>21.683500000000006</v>
      </c>
      <c r="I982">
        <v>0.70842360116341763</v>
      </c>
    </row>
    <row r="983" spans="1:9" x14ac:dyDescent="0.2">
      <c r="A983" s="1">
        <v>43351</v>
      </c>
      <c r="B983">
        <v>21.85</v>
      </c>
      <c r="C983" s="2">
        <v>0.10020140986908377</v>
      </c>
      <c r="D983" s="1">
        <v>43351</v>
      </c>
      <c r="E983">
        <v>5252.22</v>
      </c>
      <c r="F983" s="2">
        <v>0.13266164336885877</v>
      </c>
      <c r="H983">
        <v>21.68672222222223</v>
      </c>
      <c r="I983">
        <v>0.7078519529466698</v>
      </c>
    </row>
    <row r="984" spans="1:9" x14ac:dyDescent="0.2">
      <c r="A984" s="1">
        <v>43352</v>
      </c>
      <c r="B984">
        <v>21.85</v>
      </c>
      <c r="C984" s="2">
        <v>0.10020140986908377</v>
      </c>
      <c r="D984" s="1">
        <v>43352</v>
      </c>
      <c r="E984">
        <v>5252.22</v>
      </c>
      <c r="F984" s="2">
        <v>0.13266164336885877</v>
      </c>
      <c r="H984">
        <v>21.687333333333338</v>
      </c>
      <c r="I984">
        <v>0.70794291967387468</v>
      </c>
    </row>
    <row r="985" spans="1:9" x14ac:dyDescent="0.2">
      <c r="A985" s="1">
        <v>43353</v>
      </c>
      <c r="B985">
        <v>21.84</v>
      </c>
      <c r="C985" s="2">
        <v>9.9697885196374569E-2</v>
      </c>
      <c r="D985" s="1">
        <v>43353</v>
      </c>
      <c r="E985">
        <v>5269.63</v>
      </c>
      <c r="F985" s="2">
        <v>0.13641617749177271</v>
      </c>
      <c r="H985">
        <v>21.689388888888892</v>
      </c>
      <c r="I985">
        <v>0.70787544297257565</v>
      </c>
    </row>
    <row r="986" spans="1:9" x14ac:dyDescent="0.2">
      <c r="A986" s="1">
        <v>43354</v>
      </c>
      <c r="B986">
        <v>21.87</v>
      </c>
      <c r="C986" s="2">
        <v>0.1012084592145015</v>
      </c>
      <c r="D986" s="1">
        <v>43354</v>
      </c>
      <c r="E986">
        <v>5283.79</v>
      </c>
      <c r="F986" s="2">
        <v>0.13946983649122502</v>
      </c>
      <c r="H986">
        <v>21.692888888888891</v>
      </c>
      <c r="I986">
        <v>0.70705324811561054</v>
      </c>
    </row>
    <row r="987" spans="1:9" x14ac:dyDescent="0.2">
      <c r="A987" s="1">
        <v>43355</v>
      </c>
      <c r="B987">
        <v>22.03</v>
      </c>
      <c r="C987" s="2">
        <v>0.10926485397784491</v>
      </c>
      <c r="D987" s="1">
        <v>43355</v>
      </c>
      <c r="E987">
        <v>5332.13</v>
      </c>
      <c r="F987" s="2">
        <v>0.14989454525065438</v>
      </c>
      <c r="H987">
        <v>21.693388888888894</v>
      </c>
      <c r="I987">
        <v>0.70714325920052479</v>
      </c>
    </row>
    <row r="988" spans="1:9" x14ac:dyDescent="0.2">
      <c r="A988" s="1">
        <v>43356</v>
      </c>
      <c r="B988">
        <v>21.89</v>
      </c>
      <c r="C988" s="2">
        <v>0.10221550855991945</v>
      </c>
      <c r="D988" s="1">
        <v>43356</v>
      </c>
      <c r="E988">
        <v>5328.12</v>
      </c>
      <c r="F988" s="2">
        <v>0.14902977317524457</v>
      </c>
      <c r="H988">
        <v>21.695111111111114</v>
      </c>
      <c r="I988">
        <v>0.70758368581225617</v>
      </c>
    </row>
    <row r="989" spans="1:9" x14ac:dyDescent="0.2">
      <c r="A989" s="1">
        <v>43357</v>
      </c>
      <c r="B989">
        <v>21.55</v>
      </c>
      <c r="C989" s="2">
        <v>8.5095669687814679E-2</v>
      </c>
      <c r="D989" s="1">
        <v>43357</v>
      </c>
      <c r="E989">
        <v>5352.57</v>
      </c>
      <c r="F989" s="2">
        <v>0.1543025106425191</v>
      </c>
      <c r="H989">
        <v>21.69605555555556</v>
      </c>
      <c r="I989">
        <v>0.70773144282848766</v>
      </c>
    </row>
    <row r="990" spans="1:9" x14ac:dyDescent="0.2">
      <c r="A990" s="1">
        <v>43358</v>
      </c>
      <c r="B990">
        <v>21.55</v>
      </c>
      <c r="C990" s="2">
        <v>8.5095669687814679E-2</v>
      </c>
      <c r="D990" s="1">
        <v>43358</v>
      </c>
      <c r="E990">
        <v>5352.57</v>
      </c>
      <c r="F990" s="2">
        <v>0.1543025106425191</v>
      </c>
      <c r="H990">
        <v>21.695111111111114</v>
      </c>
      <c r="I990">
        <v>0.70781286455219983</v>
      </c>
    </row>
    <row r="991" spans="1:9" x14ac:dyDescent="0.2">
      <c r="A991" s="1">
        <v>43359</v>
      </c>
      <c r="B991">
        <v>21.55</v>
      </c>
      <c r="C991" s="2">
        <v>8.5095669687814679E-2</v>
      </c>
      <c r="D991" s="1">
        <v>43359</v>
      </c>
      <c r="E991">
        <v>5352.57</v>
      </c>
      <c r="F991" s="2">
        <v>0.1543025106425191</v>
      </c>
      <c r="H991">
        <v>21.695666666666675</v>
      </c>
      <c r="I991">
        <v>0.70765980866732026</v>
      </c>
    </row>
    <row r="992" spans="1:9" x14ac:dyDescent="0.2">
      <c r="A992" s="1">
        <v>43360</v>
      </c>
      <c r="B992">
        <v>21.55</v>
      </c>
      <c r="C992" s="2">
        <v>8.5095669687814679E-2</v>
      </c>
      <c r="D992" s="1">
        <v>43360</v>
      </c>
      <c r="E992">
        <v>5348.87</v>
      </c>
      <c r="F992" s="2">
        <v>0.1535045912711932</v>
      </c>
      <c r="H992">
        <v>21.696500000000007</v>
      </c>
      <c r="I992">
        <v>0.7073988141567481</v>
      </c>
    </row>
    <row r="993" spans="1:9" x14ac:dyDescent="0.2">
      <c r="A993" s="1">
        <v>43361</v>
      </c>
      <c r="B993">
        <v>21.84</v>
      </c>
      <c r="C993" s="2">
        <v>9.9697885196374569E-2</v>
      </c>
      <c r="D993" s="1">
        <v>43361</v>
      </c>
      <c r="E993">
        <v>5363.79</v>
      </c>
      <c r="F993" s="2">
        <v>0.15672214722259348</v>
      </c>
      <c r="H993">
        <v>21.696500000000007</v>
      </c>
      <c r="I993">
        <v>0.70739778929600161</v>
      </c>
    </row>
    <row r="994" spans="1:9" x14ac:dyDescent="0.2">
      <c r="A994" s="1">
        <v>43362</v>
      </c>
      <c r="B994">
        <v>21.9</v>
      </c>
      <c r="C994" s="2">
        <v>0.10271903323262843</v>
      </c>
      <c r="D994" s="1">
        <v>43362</v>
      </c>
      <c r="E994">
        <v>5393.74</v>
      </c>
      <c r="F994" s="2">
        <v>0.16318098105264967</v>
      </c>
      <c r="H994">
        <v>21.700388888888892</v>
      </c>
      <c r="I994">
        <v>0.70625094126613297</v>
      </c>
    </row>
    <row r="995" spans="1:9" x14ac:dyDescent="0.2">
      <c r="A995" s="1">
        <v>43363</v>
      </c>
      <c r="B995">
        <v>21.85</v>
      </c>
      <c r="C995" s="2">
        <v>0.10020140986908377</v>
      </c>
      <c r="D995" s="1">
        <v>43363</v>
      </c>
      <c r="E995">
        <v>5451.59</v>
      </c>
      <c r="F995" s="2">
        <v>0.17565655825027049</v>
      </c>
      <c r="H995">
        <v>21.705111111111115</v>
      </c>
      <c r="I995">
        <v>0.70472196534458365</v>
      </c>
    </row>
    <row r="996" spans="1:9" x14ac:dyDescent="0.2">
      <c r="A996" s="1">
        <v>43364</v>
      </c>
      <c r="B996">
        <v>22.06</v>
      </c>
      <c r="C996" s="2">
        <v>0.11077542799597184</v>
      </c>
      <c r="D996" s="1">
        <v>43364</v>
      </c>
      <c r="E996">
        <v>5494.17</v>
      </c>
      <c r="F996" s="2">
        <v>0.18483910063704156</v>
      </c>
      <c r="H996">
        <v>21.709555555555561</v>
      </c>
      <c r="I996">
        <v>0.70309113685286184</v>
      </c>
    </row>
    <row r="997" spans="1:9" x14ac:dyDescent="0.2">
      <c r="A997" s="1">
        <v>43365</v>
      </c>
      <c r="B997">
        <v>22.06</v>
      </c>
      <c r="C997" s="2">
        <v>0.11077542799597184</v>
      </c>
      <c r="D997" s="1">
        <v>43365</v>
      </c>
      <c r="E997">
        <v>5494.17</v>
      </c>
      <c r="F997" s="2">
        <v>0.18483910063704156</v>
      </c>
      <c r="H997">
        <v>21.715166666666672</v>
      </c>
      <c r="I997">
        <v>0.70182771760934204</v>
      </c>
    </row>
    <row r="998" spans="1:9" x14ac:dyDescent="0.2">
      <c r="A998" s="1">
        <v>43366</v>
      </c>
      <c r="B998">
        <v>22.06</v>
      </c>
      <c r="C998" s="2">
        <v>0.11077542799597184</v>
      </c>
      <c r="D998" s="1">
        <v>43366</v>
      </c>
      <c r="E998">
        <v>5494.17</v>
      </c>
      <c r="F998" s="2">
        <v>0.18483910063704156</v>
      </c>
      <c r="H998">
        <v>21.721055555555559</v>
      </c>
      <c r="I998">
        <v>0.70024252608988491</v>
      </c>
    </row>
    <row r="999" spans="1:9" x14ac:dyDescent="0.2">
      <c r="A999" s="1">
        <v>43367</v>
      </c>
      <c r="B999">
        <v>22.26</v>
      </c>
      <c r="C999" s="2">
        <v>0.12084592145015116</v>
      </c>
      <c r="D999" s="1">
        <v>43367</v>
      </c>
      <c r="E999">
        <v>5476.17</v>
      </c>
      <c r="F999" s="2">
        <v>0.18095733072248366</v>
      </c>
      <c r="H999">
        <v>21.726944444444449</v>
      </c>
      <c r="I999">
        <v>0.69860281980271299</v>
      </c>
    </row>
    <row r="1000" spans="1:9" x14ac:dyDescent="0.2">
      <c r="A1000" s="1">
        <v>43368</v>
      </c>
      <c r="B1000">
        <v>22.21</v>
      </c>
      <c r="C1000" s="2">
        <v>0.11832829808660628</v>
      </c>
      <c r="D1000" s="1">
        <v>43368</v>
      </c>
      <c r="E1000">
        <v>5479.1</v>
      </c>
      <c r="F1000" s="2">
        <v>0.18158919660302009</v>
      </c>
      <c r="H1000">
        <v>21.734388888888894</v>
      </c>
      <c r="I1000">
        <v>0.6970957036064408</v>
      </c>
    </row>
    <row r="1001" spans="1:9" x14ac:dyDescent="0.2">
      <c r="A1001" s="1">
        <v>43369</v>
      </c>
      <c r="B1001">
        <v>22.53</v>
      </c>
      <c r="C1001" s="2">
        <v>0.1344410876132931</v>
      </c>
      <c r="D1001" s="1">
        <v>43369</v>
      </c>
      <c r="E1001">
        <v>5512.73</v>
      </c>
      <c r="F1001" s="2">
        <v>0.18884163672671894</v>
      </c>
      <c r="H1001">
        <v>21.741111111111117</v>
      </c>
      <c r="I1001">
        <v>0.69580837672365048</v>
      </c>
    </row>
    <row r="1002" spans="1:9" x14ac:dyDescent="0.2">
      <c r="A1002" s="1">
        <v>43370</v>
      </c>
      <c r="B1002">
        <v>22.5</v>
      </c>
      <c r="C1002" s="2">
        <v>0.13293051359516617</v>
      </c>
      <c r="D1002" s="1">
        <v>43370</v>
      </c>
      <c r="E1002">
        <v>5540.41</v>
      </c>
      <c r="F1002" s="2">
        <v>0.19481093623977253</v>
      </c>
      <c r="H1002">
        <v>21.749611111111118</v>
      </c>
      <c r="I1002">
        <v>0.69604310672105441</v>
      </c>
    </row>
    <row r="1003" spans="1:9" x14ac:dyDescent="0.2">
      <c r="A1003" s="1">
        <v>43371</v>
      </c>
      <c r="B1003">
        <v>22.17</v>
      </c>
      <c r="C1003" s="2">
        <v>0.11631419939577059</v>
      </c>
      <c r="D1003" s="1">
        <v>43371</v>
      </c>
      <c r="E1003">
        <v>5493.49</v>
      </c>
      <c r="F1003" s="2">
        <v>0.18469245599582473</v>
      </c>
      <c r="H1003">
        <v>21.757944444444451</v>
      </c>
      <c r="I1003">
        <v>0.69599881286283483</v>
      </c>
    </row>
    <row r="1004" spans="1:9" x14ac:dyDescent="0.2">
      <c r="A1004" s="1">
        <v>43372</v>
      </c>
      <c r="B1004">
        <v>22.17</v>
      </c>
      <c r="C1004" s="2">
        <v>0.11631419939577059</v>
      </c>
      <c r="D1004" s="1">
        <v>43372</v>
      </c>
      <c r="E1004">
        <v>5493.49</v>
      </c>
      <c r="F1004" s="2">
        <v>0.18469245599582473</v>
      </c>
      <c r="H1004">
        <v>21.76444444444445</v>
      </c>
      <c r="I1004">
        <v>0.69435118898991388</v>
      </c>
    </row>
    <row r="1005" spans="1:9" x14ac:dyDescent="0.2">
      <c r="A1005" s="1">
        <v>43373</v>
      </c>
      <c r="B1005">
        <v>22.17</v>
      </c>
      <c r="C1005" s="2">
        <v>0.11631419939577059</v>
      </c>
      <c r="D1005" s="1">
        <v>43373</v>
      </c>
      <c r="E1005">
        <v>5493.49</v>
      </c>
      <c r="F1005" s="2">
        <v>0.18469245599582473</v>
      </c>
      <c r="H1005">
        <v>21.770944444444453</v>
      </c>
      <c r="I1005">
        <v>0.6926322201630305</v>
      </c>
    </row>
    <row r="1006" spans="1:9" x14ac:dyDescent="0.2">
      <c r="A1006" s="1">
        <v>43374</v>
      </c>
      <c r="B1006">
        <v>22.15</v>
      </c>
      <c r="C1006" s="2">
        <v>0.11530715005035241</v>
      </c>
      <c r="D1006" s="1">
        <v>43374</v>
      </c>
      <c r="E1006">
        <v>5506.82</v>
      </c>
      <c r="F1006" s="2">
        <v>0.18756712227143901</v>
      </c>
      <c r="H1006">
        <v>21.778000000000006</v>
      </c>
      <c r="I1006">
        <v>0.6901815872981184</v>
      </c>
    </row>
    <row r="1007" spans="1:9" x14ac:dyDescent="0.2">
      <c r="A1007" s="1">
        <v>43375</v>
      </c>
      <c r="B1007">
        <v>21.8</v>
      </c>
      <c r="C1007" s="2">
        <v>9.7683786505538883E-2</v>
      </c>
      <c r="D1007" s="1">
        <v>43375</v>
      </c>
      <c r="E1007">
        <v>5467.89</v>
      </c>
      <c r="F1007" s="2">
        <v>0.17917171656178699</v>
      </c>
      <c r="H1007">
        <v>21.785500000000006</v>
      </c>
      <c r="I1007">
        <v>0.6868302256149792</v>
      </c>
    </row>
    <row r="1008" spans="1:9" x14ac:dyDescent="0.2">
      <c r="A1008" s="1">
        <v>43376</v>
      </c>
      <c r="B1008">
        <v>22.04</v>
      </c>
      <c r="C1008" s="2">
        <v>0.10976837865055389</v>
      </c>
      <c r="D1008" s="1">
        <v>43376</v>
      </c>
      <c r="E1008">
        <v>5491.4</v>
      </c>
      <c r="F1008" s="2">
        <v>0.18424173937796784</v>
      </c>
      <c r="H1008">
        <v>21.786944444444451</v>
      </c>
      <c r="I1008">
        <v>0.68657220090525517</v>
      </c>
    </row>
    <row r="1009" spans="1:9" x14ac:dyDescent="0.2">
      <c r="A1009" s="1">
        <v>43377</v>
      </c>
      <c r="B1009">
        <v>21.95</v>
      </c>
      <c r="C1009" s="2">
        <v>0.10523665659617332</v>
      </c>
      <c r="D1009" s="1">
        <v>43377</v>
      </c>
      <c r="E1009">
        <v>5410.85</v>
      </c>
      <c r="F1009" s="2">
        <v>0.16687081901032119</v>
      </c>
      <c r="H1009">
        <v>21.790611111111119</v>
      </c>
      <c r="I1009">
        <v>0.68615031143443483</v>
      </c>
    </row>
    <row r="1010" spans="1:9" x14ac:dyDescent="0.2">
      <c r="A1010" s="1">
        <v>43378</v>
      </c>
      <c r="B1010">
        <v>21.92</v>
      </c>
      <c r="C1010" s="2">
        <v>0.10372608257804639</v>
      </c>
      <c r="D1010" s="1">
        <v>43378</v>
      </c>
      <c r="E1010">
        <v>5359.36</v>
      </c>
      <c r="F1010" s="2">
        <v>0.15576680051584391</v>
      </c>
      <c r="H1010">
        <v>21.793777777777784</v>
      </c>
      <c r="I1010">
        <v>0.68556133295013411</v>
      </c>
    </row>
    <row r="1011" spans="1:9" x14ac:dyDescent="0.2">
      <c r="A1011" s="1">
        <v>43379</v>
      </c>
      <c r="B1011">
        <v>21.92</v>
      </c>
      <c r="C1011" s="2">
        <v>0.10372608257804639</v>
      </c>
      <c r="D1011" s="1">
        <v>43379</v>
      </c>
      <c r="E1011">
        <v>5359.36</v>
      </c>
      <c r="F1011" s="2">
        <v>0.15576680051584391</v>
      </c>
      <c r="H1011">
        <v>21.796777777777784</v>
      </c>
      <c r="I1011">
        <v>0.68492291717171161</v>
      </c>
    </row>
    <row r="1012" spans="1:9" x14ac:dyDescent="0.2">
      <c r="A1012" s="1">
        <v>43380</v>
      </c>
      <c r="B1012">
        <v>21.92</v>
      </c>
      <c r="C1012" s="2">
        <v>0.10372608257804639</v>
      </c>
      <c r="D1012" s="1">
        <v>43380</v>
      </c>
      <c r="E1012">
        <v>5359.36</v>
      </c>
      <c r="F1012" s="2">
        <v>0.15576680051584391</v>
      </c>
      <c r="H1012">
        <v>21.799777777777784</v>
      </c>
      <c r="I1012">
        <v>0.68427055251999225</v>
      </c>
    </row>
    <row r="1013" spans="1:9" x14ac:dyDescent="0.2">
      <c r="A1013" s="1">
        <v>43381</v>
      </c>
      <c r="B1013">
        <v>21.62</v>
      </c>
      <c r="C1013" s="2">
        <v>8.8620342396777518E-2</v>
      </c>
      <c r="D1013" s="1">
        <v>43381</v>
      </c>
      <c r="E1013">
        <v>5300.25</v>
      </c>
      <c r="F1013" s="2">
        <v>0.143019499424204</v>
      </c>
      <c r="H1013">
        <v>21.802444444444454</v>
      </c>
      <c r="I1013">
        <v>0.68379575815591664</v>
      </c>
    </row>
    <row r="1014" spans="1:9" x14ac:dyDescent="0.2">
      <c r="A1014" s="1">
        <v>43382</v>
      </c>
      <c r="B1014">
        <v>21.63</v>
      </c>
      <c r="C1014" s="2">
        <v>8.9123867069486495E-2</v>
      </c>
      <c r="D1014" s="1">
        <v>43382</v>
      </c>
      <c r="E1014">
        <v>5318.55</v>
      </c>
      <c r="F1014" s="2">
        <v>0.14696596550400454</v>
      </c>
      <c r="H1014">
        <v>21.805055555555562</v>
      </c>
      <c r="I1014">
        <v>0.68219293133980941</v>
      </c>
    </row>
    <row r="1015" spans="1:9" x14ac:dyDescent="0.2">
      <c r="A1015" s="1">
        <v>43383</v>
      </c>
      <c r="B1015">
        <v>21.5</v>
      </c>
      <c r="C1015" s="2">
        <v>8.2578046324270016E-2</v>
      </c>
      <c r="D1015" s="1">
        <v>43383</v>
      </c>
      <c r="E1015">
        <v>5206.22</v>
      </c>
      <c r="F1015" s="2">
        <v>0.12274156469832165</v>
      </c>
      <c r="H1015">
        <v>21.806500000000007</v>
      </c>
      <c r="I1015">
        <v>0.68153865110636791</v>
      </c>
    </row>
    <row r="1016" spans="1:9" x14ac:dyDescent="0.2">
      <c r="A1016" s="1">
        <v>43384</v>
      </c>
      <c r="B1016">
        <v>21.45</v>
      </c>
      <c r="C1016" s="2">
        <v>8.0060422960725131E-2</v>
      </c>
      <c r="D1016" s="1">
        <v>43384</v>
      </c>
      <c r="E1016">
        <v>5106.37</v>
      </c>
      <c r="F1016" s="2">
        <v>0.10120852436673222</v>
      </c>
      <c r="H1016">
        <v>21.808166666666679</v>
      </c>
      <c r="I1016">
        <v>0.68041667646910109</v>
      </c>
    </row>
    <row r="1017" spans="1:9" x14ac:dyDescent="0.2">
      <c r="A1017" s="1">
        <v>43385</v>
      </c>
      <c r="B1017">
        <v>21.45</v>
      </c>
      <c r="C1017" s="2">
        <v>8.0060422960725131E-2</v>
      </c>
      <c r="D1017" s="1">
        <v>43385</v>
      </c>
      <c r="E1017">
        <v>5095.9799999999996</v>
      </c>
      <c r="F1017" s="2">
        <v>9.8967880510495654E-2</v>
      </c>
      <c r="H1017">
        <v>21.809555555555566</v>
      </c>
      <c r="I1017">
        <v>0.67942369827880844</v>
      </c>
    </row>
    <row r="1018" spans="1:9" x14ac:dyDescent="0.2">
      <c r="A1018" s="1">
        <v>43386</v>
      </c>
      <c r="B1018">
        <v>21.45</v>
      </c>
      <c r="C1018" s="2">
        <v>8.0060422960725131E-2</v>
      </c>
      <c r="D1018" s="1">
        <v>43386</v>
      </c>
      <c r="E1018">
        <v>5095.9799999999996</v>
      </c>
      <c r="F1018" s="2">
        <v>9.8967880510495654E-2</v>
      </c>
      <c r="H1018">
        <v>21.810944444444452</v>
      </c>
      <c r="I1018">
        <v>0.67842695153618715</v>
      </c>
    </row>
    <row r="1019" spans="1:9" x14ac:dyDescent="0.2">
      <c r="A1019" s="1">
        <v>43387</v>
      </c>
      <c r="B1019">
        <v>21.45</v>
      </c>
      <c r="C1019" s="2">
        <v>8.0060422960725131E-2</v>
      </c>
      <c r="D1019" s="1">
        <v>43387</v>
      </c>
      <c r="E1019">
        <v>5095.9799999999996</v>
      </c>
      <c r="F1019" s="2">
        <v>9.8967880510495654E-2</v>
      </c>
      <c r="H1019">
        <v>21.812333333333338</v>
      </c>
      <c r="I1019">
        <v>0.67742587520512043</v>
      </c>
    </row>
    <row r="1020" spans="1:9" x14ac:dyDescent="0.2">
      <c r="A1020" s="1">
        <v>43388</v>
      </c>
      <c r="B1020">
        <v>21.49</v>
      </c>
      <c r="C1020" s="2">
        <v>8.2074521651560817E-2</v>
      </c>
      <c r="D1020" s="1">
        <v>43388</v>
      </c>
      <c r="E1020">
        <v>5095.07</v>
      </c>
      <c r="F1020" s="2">
        <v>9.8771635475926489E-2</v>
      </c>
      <c r="H1020">
        <v>21.815388888888894</v>
      </c>
      <c r="I1020">
        <v>0.67453398997210123</v>
      </c>
    </row>
    <row r="1021" spans="1:9" x14ac:dyDescent="0.2">
      <c r="A1021" s="1">
        <v>43389</v>
      </c>
      <c r="B1021">
        <v>21.99</v>
      </c>
      <c r="C1021" s="2">
        <v>0.107250755287009</v>
      </c>
      <c r="D1021" s="1">
        <v>43389</v>
      </c>
      <c r="E1021">
        <v>5173.05</v>
      </c>
      <c r="F1021" s="2">
        <v>0.11558832536132813</v>
      </c>
      <c r="H1021">
        <v>21.818666666666669</v>
      </c>
      <c r="I1021">
        <v>0.67149259113134618</v>
      </c>
    </row>
    <row r="1022" spans="1:9" x14ac:dyDescent="0.2">
      <c r="A1022" s="1">
        <v>43390</v>
      </c>
      <c r="B1022">
        <v>21.85</v>
      </c>
      <c r="C1022" s="2">
        <v>0.10020140986908377</v>
      </c>
      <c r="D1022" s="1">
        <v>43390</v>
      </c>
      <c r="E1022">
        <v>5144.95</v>
      </c>
      <c r="F1022" s="2">
        <v>0.10952845121693477</v>
      </c>
      <c r="H1022">
        <v>21.820777777777781</v>
      </c>
      <c r="I1022">
        <v>0.67141800071127444</v>
      </c>
    </row>
    <row r="1023" spans="1:9" x14ac:dyDescent="0.2">
      <c r="A1023" s="1">
        <v>43391</v>
      </c>
      <c r="B1023">
        <v>21.88</v>
      </c>
      <c r="C1023" s="2">
        <v>0.10171198388721048</v>
      </c>
      <c r="D1023" s="1">
        <v>43391</v>
      </c>
      <c r="E1023">
        <v>5116.79</v>
      </c>
      <c r="F1023" s="2">
        <v>0.10345563783949308</v>
      </c>
      <c r="H1023">
        <v>21.825000000000003</v>
      </c>
      <c r="I1023">
        <v>0.66919486449809107</v>
      </c>
    </row>
    <row r="1024" spans="1:9" x14ac:dyDescent="0.2">
      <c r="A1024" s="1">
        <v>43392</v>
      </c>
      <c r="B1024">
        <v>21.87</v>
      </c>
      <c r="C1024" s="2">
        <v>0.1012084592145015</v>
      </c>
      <c r="D1024" s="1">
        <v>43392</v>
      </c>
      <c r="E1024">
        <v>5084.66</v>
      </c>
      <c r="F1024" s="2">
        <v>9.6526678542007138E-2</v>
      </c>
      <c r="H1024">
        <v>21.829388888888893</v>
      </c>
      <c r="I1024">
        <v>0.66693756013869465</v>
      </c>
    </row>
    <row r="1025" spans="1:9" x14ac:dyDescent="0.2">
      <c r="A1025" s="1">
        <v>43393</v>
      </c>
      <c r="B1025">
        <v>21.87</v>
      </c>
      <c r="C1025" s="2">
        <v>0.1012084592145015</v>
      </c>
      <c r="D1025" s="1">
        <v>43393</v>
      </c>
      <c r="E1025">
        <v>5084.66</v>
      </c>
      <c r="F1025" s="2">
        <v>9.6526678542007138E-2</v>
      </c>
      <c r="H1025">
        <v>21.833722222222224</v>
      </c>
      <c r="I1025">
        <v>0.6646400181520562</v>
      </c>
    </row>
    <row r="1026" spans="1:9" x14ac:dyDescent="0.2">
      <c r="A1026" s="1">
        <v>43394</v>
      </c>
      <c r="B1026">
        <v>21.87</v>
      </c>
      <c r="C1026" s="2">
        <v>0.1012084592145015</v>
      </c>
      <c r="D1026" s="1">
        <v>43394</v>
      </c>
      <c r="E1026">
        <v>5084.66</v>
      </c>
      <c r="F1026" s="2">
        <v>9.6526678542007138E-2</v>
      </c>
      <c r="H1026">
        <v>21.838555555555555</v>
      </c>
      <c r="I1026">
        <v>0.66170681852395219</v>
      </c>
    </row>
    <row r="1027" spans="1:9" x14ac:dyDescent="0.2">
      <c r="A1027" s="1">
        <v>43395</v>
      </c>
      <c r="B1027">
        <v>21.57</v>
      </c>
      <c r="C1027" s="2">
        <v>8.6102719033232633E-2</v>
      </c>
      <c r="D1027" s="1">
        <v>43395</v>
      </c>
      <c r="E1027">
        <v>5053.3100000000004</v>
      </c>
      <c r="F1027" s="2">
        <v>8.9765929274152167E-2</v>
      </c>
      <c r="H1027">
        <v>21.844166666666666</v>
      </c>
      <c r="I1027">
        <v>0.65764259889448251</v>
      </c>
    </row>
    <row r="1028" spans="1:9" x14ac:dyDescent="0.2">
      <c r="A1028" s="1">
        <v>43396</v>
      </c>
      <c r="B1028">
        <v>21.3</v>
      </c>
      <c r="C1028" s="2">
        <v>7.2507552870090697E-2</v>
      </c>
      <c r="D1028" s="1">
        <v>43396</v>
      </c>
      <c r="E1028">
        <v>4967.6899999999996</v>
      </c>
      <c r="F1028" s="2">
        <v>7.1301643713904683E-2</v>
      </c>
      <c r="H1028">
        <v>21.84633333333333</v>
      </c>
      <c r="I1028">
        <v>0.65607427847976707</v>
      </c>
    </row>
    <row r="1029" spans="1:9" x14ac:dyDescent="0.2">
      <c r="A1029" s="1">
        <v>43397</v>
      </c>
      <c r="B1029">
        <v>21.55</v>
      </c>
      <c r="C1029" s="2">
        <v>8.5095669687814679E-2</v>
      </c>
      <c r="D1029" s="1">
        <v>43397</v>
      </c>
      <c r="E1029">
        <v>4953.09</v>
      </c>
      <c r="F1029" s="2">
        <v>6.8153097005430041E-2</v>
      </c>
      <c r="H1029">
        <v>21.845222222222219</v>
      </c>
      <c r="I1029">
        <v>0.65682217020705425</v>
      </c>
    </row>
    <row r="1030" spans="1:9" x14ac:dyDescent="0.2">
      <c r="A1030" s="1">
        <v>43398</v>
      </c>
      <c r="B1030">
        <v>21.47</v>
      </c>
      <c r="C1030" s="2">
        <v>8.1067472306143085E-2</v>
      </c>
      <c r="D1030" s="1">
        <v>43398</v>
      </c>
      <c r="E1030">
        <v>5032.3</v>
      </c>
      <c r="F1030" s="2">
        <v>8.5235041168326475E-2</v>
      </c>
      <c r="H1030">
        <v>21.846388888888889</v>
      </c>
      <c r="I1030">
        <v>0.65611302781348813</v>
      </c>
    </row>
    <row r="1031" spans="1:9" x14ac:dyDescent="0.2">
      <c r="A1031" s="1">
        <v>43399</v>
      </c>
      <c r="B1031">
        <v>21.26</v>
      </c>
      <c r="C1031" s="2">
        <v>7.0493454179254789E-2</v>
      </c>
      <c r="D1031" s="1">
        <v>43399</v>
      </c>
      <c r="E1031">
        <v>4967.37</v>
      </c>
      <c r="F1031" s="2">
        <v>7.1232634470979272E-2</v>
      </c>
      <c r="H1031">
        <v>21.847111111111108</v>
      </c>
      <c r="I1031">
        <v>0.65562358274644561</v>
      </c>
    </row>
    <row r="1032" spans="1:9" x14ac:dyDescent="0.2">
      <c r="A1032" s="1">
        <v>43400</v>
      </c>
      <c r="B1032">
        <v>21.26</v>
      </c>
      <c r="C1032" s="2">
        <v>7.0493454179254789E-2</v>
      </c>
      <c r="D1032" s="1">
        <v>43400</v>
      </c>
      <c r="E1032">
        <v>4967.37</v>
      </c>
      <c r="F1032" s="2">
        <v>7.1232634470979272E-2</v>
      </c>
      <c r="H1032">
        <v>21.846666666666664</v>
      </c>
      <c r="I1032">
        <v>0.65599213910748433</v>
      </c>
    </row>
    <row r="1033" spans="1:9" x14ac:dyDescent="0.2">
      <c r="A1033" s="1">
        <v>43401</v>
      </c>
      <c r="B1033">
        <v>21.26</v>
      </c>
      <c r="C1033" s="2">
        <v>7.0493454179254789E-2</v>
      </c>
      <c r="D1033" s="1">
        <v>43401</v>
      </c>
      <c r="E1033">
        <v>4967.37</v>
      </c>
      <c r="F1033" s="2">
        <v>7.1232634470979272E-2</v>
      </c>
      <c r="H1033">
        <v>21.843166666666665</v>
      </c>
      <c r="I1033">
        <v>0.65743224044217685</v>
      </c>
    </row>
    <row r="1034" spans="1:9" x14ac:dyDescent="0.2">
      <c r="A1034" s="1">
        <v>43402</v>
      </c>
      <c r="B1034">
        <v>21.48</v>
      </c>
      <c r="C1034" s="2">
        <v>8.1570996978852062E-2</v>
      </c>
      <c r="D1034" s="1">
        <v>43402</v>
      </c>
      <c r="E1034">
        <v>4989.3500000000004</v>
      </c>
      <c r="F1034" s="2">
        <v>7.5972706844422921E-2</v>
      </c>
      <c r="H1034">
        <v>21.83966666666667</v>
      </c>
      <c r="I1034">
        <v>0.65885511912897532</v>
      </c>
    </row>
    <row r="1035" spans="1:9" x14ac:dyDescent="0.2">
      <c r="A1035" s="1">
        <v>43403</v>
      </c>
      <c r="B1035">
        <v>21.35</v>
      </c>
      <c r="C1035" s="2">
        <v>7.5025176233635582E-2</v>
      </c>
      <c r="D1035" s="1">
        <v>43403</v>
      </c>
      <c r="E1035">
        <v>4978.53</v>
      </c>
      <c r="F1035" s="2">
        <v>7.3639331818005305E-2</v>
      </c>
      <c r="H1035">
        <v>21.832666666666668</v>
      </c>
      <c r="I1035">
        <v>0.65594535307248203</v>
      </c>
    </row>
    <row r="1036" spans="1:9" x14ac:dyDescent="0.2">
      <c r="A1036" s="1">
        <v>43404</v>
      </c>
      <c r="B1036">
        <v>21.34</v>
      </c>
      <c r="C1036" s="2">
        <v>7.4521651560926605E-2</v>
      </c>
      <c r="D1036" s="1">
        <v>43404</v>
      </c>
      <c r="E1036">
        <v>5093.4399999999996</v>
      </c>
      <c r="F1036" s="2">
        <v>9.8420119644774706E-2</v>
      </c>
      <c r="H1036">
        <v>21.824111111111112</v>
      </c>
      <c r="I1036">
        <v>0.6521183563793812</v>
      </c>
    </row>
    <row r="1037" spans="1:9" x14ac:dyDescent="0.2">
      <c r="A1037" s="1">
        <v>43405</v>
      </c>
      <c r="B1037">
        <v>21.4</v>
      </c>
      <c r="C1037" s="2">
        <v>7.7542799597180245E-2</v>
      </c>
      <c r="D1037" s="1">
        <v>43405</v>
      </c>
      <c r="E1037">
        <v>5085.78</v>
      </c>
      <c r="F1037" s="2">
        <v>9.6768210892246298E-2</v>
      </c>
      <c r="H1037">
        <v>21.814222222222224</v>
      </c>
      <c r="I1037">
        <v>0.64584186862097748</v>
      </c>
    </row>
    <row r="1038" spans="1:9" x14ac:dyDescent="0.2">
      <c r="A1038" s="1">
        <v>43406</v>
      </c>
      <c r="B1038">
        <v>21.87</v>
      </c>
      <c r="C1038" s="2">
        <v>0.1012084592145015</v>
      </c>
      <c r="D1038" s="1">
        <v>43406</v>
      </c>
      <c r="E1038">
        <v>5102.13</v>
      </c>
      <c r="F1038" s="2">
        <v>0.10029415189796986</v>
      </c>
      <c r="H1038">
        <v>21.804666666666666</v>
      </c>
      <c r="I1038">
        <v>0.63911363043159231</v>
      </c>
    </row>
    <row r="1039" spans="1:9" x14ac:dyDescent="0.2">
      <c r="A1039" s="1">
        <v>43407</v>
      </c>
      <c r="B1039">
        <v>21.87</v>
      </c>
      <c r="C1039" s="2">
        <v>0.1012084592145015</v>
      </c>
      <c r="D1039" s="1">
        <v>43407</v>
      </c>
      <c r="E1039">
        <v>5102.13</v>
      </c>
      <c r="F1039" s="2">
        <v>0.10029415189796986</v>
      </c>
      <c r="H1039">
        <v>21.797722222222223</v>
      </c>
      <c r="I1039">
        <v>0.6315003287653882</v>
      </c>
    </row>
    <row r="1040" spans="1:9" x14ac:dyDescent="0.2">
      <c r="A1040" s="1">
        <v>43408</v>
      </c>
      <c r="B1040">
        <v>21.87</v>
      </c>
      <c r="C1040" s="2">
        <v>0.1012084592145015</v>
      </c>
      <c r="D1040" s="1">
        <v>43408</v>
      </c>
      <c r="E1040">
        <v>5102.13</v>
      </c>
      <c r="F1040" s="2">
        <v>0.10029415189796986</v>
      </c>
      <c r="H1040">
        <v>21.790555555555557</v>
      </c>
      <c r="I1040">
        <v>0.62323192032968944</v>
      </c>
    </row>
    <row r="1041" spans="1:9" x14ac:dyDescent="0.2">
      <c r="A1041" s="1">
        <v>43409</v>
      </c>
      <c r="B1041">
        <v>21.52</v>
      </c>
      <c r="C1041" s="2">
        <v>8.3585095669687748E-2</v>
      </c>
      <c r="D1041" s="1">
        <v>43409</v>
      </c>
      <c r="E1041">
        <v>5101.3900000000003</v>
      </c>
      <c r="F1041" s="2">
        <v>0.10013456802370468</v>
      </c>
      <c r="H1041">
        <v>21.783555555555555</v>
      </c>
      <c r="I1041">
        <v>0.61513483781459621</v>
      </c>
    </row>
    <row r="1042" spans="1:9" x14ac:dyDescent="0.2">
      <c r="A1042" s="1">
        <v>43410</v>
      </c>
      <c r="B1042">
        <v>21.42</v>
      </c>
      <c r="C1042" s="2">
        <v>7.8549848942598199E-2</v>
      </c>
      <c r="D1042" s="1">
        <v>43410</v>
      </c>
      <c r="E1042">
        <v>5075.1899999999996</v>
      </c>
      <c r="F1042" s="2">
        <v>9.4484436259181237E-2</v>
      </c>
      <c r="H1042">
        <v>21.77588888888889</v>
      </c>
      <c r="I1042">
        <v>0.60971164685353219</v>
      </c>
    </row>
    <row r="1043" spans="1:9" x14ac:dyDescent="0.2">
      <c r="A1043" s="1">
        <v>43411</v>
      </c>
      <c r="B1043">
        <v>21.55</v>
      </c>
      <c r="C1043" s="2">
        <v>8.5095669687814679E-2</v>
      </c>
      <c r="D1043" s="1">
        <v>43411</v>
      </c>
      <c r="E1043">
        <v>5137.9399999999996</v>
      </c>
      <c r="F1043" s="2">
        <v>0.10801671748909847</v>
      </c>
      <c r="H1043">
        <v>21.766555555555556</v>
      </c>
      <c r="I1043">
        <v>0.60215804538204254</v>
      </c>
    </row>
    <row r="1044" spans="1:9" x14ac:dyDescent="0.2">
      <c r="A1044" s="1">
        <v>43412</v>
      </c>
      <c r="B1044">
        <v>21.68</v>
      </c>
      <c r="C1044" s="2">
        <v>9.1641490433031159E-2</v>
      </c>
      <c r="D1044" s="1">
        <v>43412</v>
      </c>
      <c r="E1044">
        <v>5131.45</v>
      </c>
      <c r="F1044" s="2">
        <v>0.10661712378101629</v>
      </c>
      <c r="H1044">
        <v>21.75716666666667</v>
      </c>
      <c r="I1044">
        <v>0.59216839311776681</v>
      </c>
    </row>
    <row r="1045" spans="1:9" x14ac:dyDescent="0.2">
      <c r="A1045" s="1">
        <v>43413</v>
      </c>
      <c r="B1045">
        <v>21.41</v>
      </c>
      <c r="C1045" s="2">
        <v>7.8046324269889222E-2</v>
      </c>
      <c r="D1045" s="1">
        <v>43413</v>
      </c>
      <c r="E1045">
        <v>5106.75</v>
      </c>
      <c r="F1045" s="2">
        <v>0.1012904728427062</v>
      </c>
      <c r="H1045">
        <v>21.748500000000003</v>
      </c>
      <c r="I1045">
        <v>0.58167890814777501</v>
      </c>
    </row>
    <row r="1046" spans="1:9" x14ac:dyDescent="0.2">
      <c r="A1046" s="1">
        <v>43414</v>
      </c>
      <c r="B1046">
        <v>21.41</v>
      </c>
      <c r="C1046" s="2">
        <v>7.8046324269889222E-2</v>
      </c>
      <c r="D1046" s="1">
        <v>43414</v>
      </c>
      <c r="E1046">
        <v>5106.75</v>
      </c>
      <c r="F1046" s="2">
        <v>0.1012904728427062</v>
      </c>
      <c r="H1046">
        <v>21.738333333333333</v>
      </c>
      <c r="I1046">
        <v>0.57137251376812792</v>
      </c>
    </row>
    <row r="1047" spans="1:9" x14ac:dyDescent="0.2">
      <c r="A1047" s="1">
        <v>43415</v>
      </c>
      <c r="B1047">
        <v>21.41</v>
      </c>
      <c r="C1047" s="2">
        <v>7.8046324269889222E-2</v>
      </c>
      <c r="D1047" s="1">
        <v>43415</v>
      </c>
      <c r="E1047">
        <v>5106.75</v>
      </c>
      <c r="F1047" s="2">
        <v>0.1012904728427062</v>
      </c>
      <c r="H1047">
        <v>21.72711111111111</v>
      </c>
      <c r="I1047">
        <v>0.55765914664956528</v>
      </c>
    </row>
    <row r="1048" spans="1:9" x14ac:dyDescent="0.2">
      <c r="A1048" s="1">
        <v>43416</v>
      </c>
      <c r="B1048">
        <v>21.48</v>
      </c>
      <c r="C1048" s="2">
        <v>8.1570996978852062E-2</v>
      </c>
      <c r="D1048" s="1">
        <v>43416</v>
      </c>
      <c r="E1048">
        <v>5059.09</v>
      </c>
      <c r="F1048" s="2">
        <v>9.1012408724493454E-2</v>
      </c>
      <c r="H1048">
        <v>21.717388888888888</v>
      </c>
      <c r="I1048">
        <v>0.54769076800502103</v>
      </c>
    </row>
    <row r="1049" spans="1:9" x14ac:dyDescent="0.2">
      <c r="A1049" s="1">
        <v>43417</v>
      </c>
      <c r="B1049">
        <v>21.49</v>
      </c>
      <c r="C1049" s="2">
        <v>8.2074521651560817E-2</v>
      </c>
      <c r="D1049" s="1">
        <v>43417</v>
      </c>
      <c r="E1049">
        <v>5101.8500000000004</v>
      </c>
      <c r="F1049" s="2">
        <v>0.10023376881041002</v>
      </c>
      <c r="H1049">
        <v>21.707222222222221</v>
      </c>
      <c r="I1049">
        <v>0.53481617755343502</v>
      </c>
    </row>
    <row r="1050" spans="1:9" x14ac:dyDescent="0.2">
      <c r="A1050" s="1">
        <v>43418</v>
      </c>
      <c r="B1050">
        <v>21.32</v>
      </c>
      <c r="C1050" s="2">
        <v>7.3514602215508651E-2</v>
      </c>
      <c r="D1050" s="1">
        <v>43418</v>
      </c>
      <c r="E1050">
        <v>5068.8500000000004</v>
      </c>
      <c r="F1050" s="2">
        <v>9.3117190633720481E-2</v>
      </c>
      <c r="H1050">
        <v>21.697722222222222</v>
      </c>
      <c r="I1050">
        <v>0.52321008256013291</v>
      </c>
    </row>
    <row r="1051" spans="1:9" x14ac:dyDescent="0.2">
      <c r="A1051" s="1">
        <v>43419</v>
      </c>
      <c r="B1051">
        <v>21.02</v>
      </c>
      <c r="C1051" s="2">
        <v>5.8408862034239784E-2</v>
      </c>
      <c r="D1051" s="1">
        <v>43419</v>
      </c>
      <c r="E1051">
        <v>5033.62</v>
      </c>
      <c r="F1051" s="2">
        <v>8.5519704295393906E-2</v>
      </c>
      <c r="H1051">
        <v>21.689388888888889</v>
      </c>
      <c r="I1051">
        <v>0.5171172382670961</v>
      </c>
    </row>
    <row r="1052" spans="1:9" x14ac:dyDescent="0.2">
      <c r="A1052" s="1">
        <v>43420</v>
      </c>
      <c r="B1052">
        <v>21.67</v>
      </c>
      <c r="C1052" s="2">
        <v>9.1137965760322404E-2</v>
      </c>
      <c r="D1052" s="1">
        <v>43420</v>
      </c>
      <c r="E1052">
        <v>5025.2</v>
      </c>
      <c r="F1052" s="2">
        <v>8.3703898590917314E-2</v>
      </c>
      <c r="H1052">
        <v>21.679388888888887</v>
      </c>
      <c r="I1052">
        <v>0.51250772360600094</v>
      </c>
    </row>
    <row r="1053" spans="1:9" x14ac:dyDescent="0.2">
      <c r="A1053" s="1">
        <v>43421</v>
      </c>
      <c r="B1053">
        <v>21.67</v>
      </c>
      <c r="C1053" s="2">
        <v>9.1137965760322404E-2</v>
      </c>
      <c r="D1053" s="1">
        <v>43421</v>
      </c>
      <c r="E1053">
        <v>5025.2</v>
      </c>
      <c r="F1053" s="2">
        <v>8.3703898590917314E-2</v>
      </c>
      <c r="H1053">
        <v>21.673000000000002</v>
      </c>
      <c r="I1053">
        <v>0.50534195091380141</v>
      </c>
    </row>
    <row r="1054" spans="1:9" x14ac:dyDescent="0.2">
      <c r="A1054" s="1">
        <v>43422</v>
      </c>
      <c r="B1054">
        <v>21.67</v>
      </c>
      <c r="C1054" s="2">
        <v>9.1137965760322404E-2</v>
      </c>
      <c r="D1054" s="1">
        <v>43422</v>
      </c>
      <c r="E1054">
        <v>5025.2</v>
      </c>
      <c r="F1054" s="2">
        <v>8.3703898590917314E-2</v>
      </c>
      <c r="H1054">
        <v>21.666444444444448</v>
      </c>
      <c r="I1054">
        <v>0.49758565089259982</v>
      </c>
    </row>
    <row r="1055" spans="1:9" x14ac:dyDescent="0.2">
      <c r="A1055" s="1">
        <v>43423</v>
      </c>
      <c r="B1055">
        <v>21.64</v>
      </c>
      <c r="C1055" s="2">
        <v>8.9627391742195472E-2</v>
      </c>
      <c r="D1055" s="1">
        <v>43423</v>
      </c>
      <c r="E1055">
        <v>4985.45</v>
      </c>
      <c r="F1055" s="2">
        <v>7.5131656696268534E-2</v>
      </c>
      <c r="H1055">
        <v>21.658444444444449</v>
      </c>
      <c r="I1055">
        <v>0.48570309915590459</v>
      </c>
    </row>
    <row r="1056" spans="1:9" x14ac:dyDescent="0.2">
      <c r="A1056" s="1">
        <v>43424</v>
      </c>
      <c r="B1056">
        <v>21.09</v>
      </c>
      <c r="C1056" s="2">
        <v>6.1933534743202401E-2</v>
      </c>
      <c r="D1056" s="1">
        <v>43424</v>
      </c>
      <c r="E1056">
        <v>4924.8900000000003</v>
      </c>
      <c r="F1056" s="2">
        <v>6.2071657472622777E-2</v>
      </c>
      <c r="H1056">
        <v>21.651666666666671</v>
      </c>
      <c r="I1056">
        <v>0.47725955609521264</v>
      </c>
    </row>
    <row r="1057" spans="1:9" x14ac:dyDescent="0.2">
      <c r="A1057" s="1">
        <v>43425</v>
      </c>
      <c r="B1057">
        <v>21.53</v>
      </c>
      <c r="C1057" s="2">
        <v>8.4088620342396947E-2</v>
      </c>
      <c r="D1057" s="1">
        <v>43425</v>
      </c>
      <c r="E1057">
        <v>4975.5</v>
      </c>
      <c r="F1057" s="2">
        <v>7.2985900549054739E-2</v>
      </c>
      <c r="H1057">
        <v>21.643777777777782</v>
      </c>
      <c r="I1057">
        <v>0.47468639160330744</v>
      </c>
    </row>
    <row r="1058" spans="1:9" x14ac:dyDescent="0.2">
      <c r="A1058" s="1">
        <v>43426</v>
      </c>
      <c r="B1058">
        <v>21.1</v>
      </c>
      <c r="C1058" s="2">
        <v>6.2437059415911378E-2</v>
      </c>
      <c r="D1058" s="1">
        <v>43426</v>
      </c>
      <c r="E1058">
        <v>4938.1400000000003</v>
      </c>
      <c r="F1058" s="2">
        <v>6.4929071437505703E-2</v>
      </c>
      <c r="H1058">
        <v>21.637333333333338</v>
      </c>
      <c r="I1058">
        <v>0.46825447967011441</v>
      </c>
    </row>
    <row r="1059" spans="1:9" x14ac:dyDescent="0.2">
      <c r="A1059" s="1">
        <v>43427</v>
      </c>
      <c r="B1059">
        <v>21.23</v>
      </c>
      <c r="C1059" s="2">
        <v>6.8982880161127857E-2</v>
      </c>
      <c r="D1059" s="1">
        <v>43427</v>
      </c>
      <c r="E1059">
        <v>4946.95</v>
      </c>
      <c r="F1059" s="2">
        <v>6.6828982156797556E-2</v>
      </c>
      <c r="H1059">
        <v>21.628500000000003</v>
      </c>
      <c r="I1059">
        <v>0.46324549215094057</v>
      </c>
    </row>
    <row r="1060" spans="1:9" x14ac:dyDescent="0.2">
      <c r="A1060" s="1">
        <v>43428</v>
      </c>
      <c r="B1060">
        <v>21.23</v>
      </c>
      <c r="C1060" s="2">
        <v>6.8982880161127857E-2</v>
      </c>
      <c r="D1060" s="1">
        <v>43428</v>
      </c>
      <c r="E1060">
        <v>4946.95</v>
      </c>
      <c r="F1060" s="2">
        <v>6.6828982156797556E-2</v>
      </c>
      <c r="H1060">
        <v>21.620388888888893</v>
      </c>
      <c r="I1060">
        <v>0.45730198064255512</v>
      </c>
    </row>
    <row r="1061" spans="1:9" x14ac:dyDescent="0.2">
      <c r="A1061" s="1">
        <v>43429</v>
      </c>
      <c r="B1061">
        <v>21.23</v>
      </c>
      <c r="C1061" s="2">
        <v>6.8982880161127857E-2</v>
      </c>
      <c r="D1061" s="1">
        <v>43429</v>
      </c>
      <c r="E1061">
        <v>4946.95</v>
      </c>
      <c r="F1061" s="2">
        <v>6.6828982156797556E-2</v>
      </c>
      <c r="H1061">
        <v>21.613388888888892</v>
      </c>
      <c r="I1061">
        <v>0.45352896978657098</v>
      </c>
    </row>
    <row r="1062" spans="1:9" x14ac:dyDescent="0.2">
      <c r="A1062" s="1">
        <v>43430</v>
      </c>
      <c r="B1062">
        <v>21.72</v>
      </c>
      <c r="C1062" s="2">
        <v>9.3655589123867067E-2</v>
      </c>
      <c r="D1062" s="1">
        <v>43430</v>
      </c>
      <c r="E1062">
        <v>4994.9799999999996</v>
      </c>
      <c r="F1062" s="2">
        <v>7.7186838212142783E-2</v>
      </c>
      <c r="H1062">
        <v>21.60777777777778</v>
      </c>
      <c r="I1062">
        <v>0.45196386335941169</v>
      </c>
    </row>
    <row r="1063" spans="1:9" x14ac:dyDescent="0.2">
      <c r="A1063" s="1">
        <v>43431</v>
      </c>
      <c r="B1063">
        <v>21.88</v>
      </c>
      <c r="C1063" s="2">
        <v>0.10171198388721048</v>
      </c>
      <c r="D1063" s="1">
        <v>43431</v>
      </c>
      <c r="E1063">
        <v>4983.1499999999996</v>
      </c>
      <c r="F1063" s="2">
        <v>7.4635652762741644E-2</v>
      </c>
      <c r="H1063">
        <v>21.609388888888891</v>
      </c>
      <c r="I1063">
        <v>0.4518345115018278</v>
      </c>
    </row>
    <row r="1064" spans="1:9" x14ac:dyDescent="0.2">
      <c r="A1064" s="1">
        <v>43432</v>
      </c>
      <c r="B1064">
        <v>21.95</v>
      </c>
      <c r="C1064" s="2">
        <v>0.10523665659617332</v>
      </c>
      <c r="D1064" s="1">
        <v>43432</v>
      </c>
      <c r="E1064">
        <v>4983.24</v>
      </c>
      <c r="F1064" s="2">
        <v>7.4655061612314499E-2</v>
      </c>
      <c r="H1064">
        <v>21.611388888888889</v>
      </c>
      <c r="I1064">
        <v>0.45223019758427146</v>
      </c>
    </row>
    <row r="1065" spans="1:9" x14ac:dyDescent="0.2">
      <c r="A1065" s="1">
        <v>43433</v>
      </c>
      <c r="B1065">
        <v>22.29</v>
      </c>
      <c r="C1065" s="2">
        <v>0.12235649546827787</v>
      </c>
      <c r="D1065" s="1">
        <v>43433</v>
      </c>
      <c r="E1065">
        <v>5006.25</v>
      </c>
      <c r="F1065" s="2">
        <v>7.9617257486424453E-2</v>
      </c>
      <c r="H1065">
        <v>21.612666666666669</v>
      </c>
      <c r="I1065">
        <v>0.45286219511497872</v>
      </c>
    </row>
    <row r="1066" spans="1:9" x14ac:dyDescent="0.2">
      <c r="A1066" s="1">
        <v>43434</v>
      </c>
      <c r="B1066">
        <v>22</v>
      </c>
      <c r="C1066" s="2">
        <v>0.10775427995971798</v>
      </c>
      <c r="D1066" s="1">
        <v>43434</v>
      </c>
      <c r="E1066">
        <v>5003.92</v>
      </c>
      <c r="F1066" s="2">
        <v>7.9114783936373501E-2</v>
      </c>
      <c r="H1066">
        <v>21.615833333333335</v>
      </c>
      <c r="I1066">
        <v>0.45559019838199966</v>
      </c>
    </row>
    <row r="1067" spans="1:9" x14ac:dyDescent="0.2">
      <c r="A1067" s="1">
        <v>43435</v>
      </c>
      <c r="B1067">
        <v>22</v>
      </c>
      <c r="C1067" s="2">
        <v>0.10775427995971798</v>
      </c>
      <c r="D1067" s="1">
        <v>43435</v>
      </c>
      <c r="E1067">
        <v>5003.92</v>
      </c>
      <c r="F1067" s="2">
        <v>7.9114783936373501E-2</v>
      </c>
      <c r="H1067">
        <v>21.61738888888889</v>
      </c>
      <c r="I1067">
        <v>0.45643706500677483</v>
      </c>
    </row>
    <row r="1068" spans="1:9" x14ac:dyDescent="0.2">
      <c r="A1068" s="1">
        <v>43436</v>
      </c>
      <c r="B1068">
        <v>22</v>
      </c>
      <c r="C1068" s="2">
        <v>0.10775427995971798</v>
      </c>
      <c r="D1068" s="1">
        <v>43436</v>
      </c>
      <c r="E1068">
        <v>5003.92</v>
      </c>
      <c r="F1068" s="2">
        <v>7.9114783936373501E-2</v>
      </c>
      <c r="H1068">
        <v>21.618111111111112</v>
      </c>
      <c r="I1068">
        <v>0.4569439233938678</v>
      </c>
    </row>
    <row r="1069" spans="1:9" x14ac:dyDescent="0.2">
      <c r="A1069" s="1">
        <v>43437</v>
      </c>
      <c r="B1069">
        <v>22.45</v>
      </c>
      <c r="C1069" s="2">
        <v>0.13041289023162128</v>
      </c>
      <c r="D1069" s="1">
        <v>43437</v>
      </c>
      <c r="E1069">
        <v>5053.9799999999996</v>
      </c>
      <c r="F1069" s="2">
        <v>8.9910417376527274E-2</v>
      </c>
      <c r="H1069">
        <v>21.619722222222222</v>
      </c>
      <c r="I1069">
        <v>0.45777863424309351</v>
      </c>
    </row>
    <row r="1070" spans="1:9" x14ac:dyDescent="0.2">
      <c r="A1070" s="1">
        <v>43438</v>
      </c>
      <c r="B1070">
        <v>22.01</v>
      </c>
      <c r="C1070" s="2">
        <v>0.10825780463242718</v>
      </c>
      <c r="D1070" s="1">
        <v>43438</v>
      </c>
      <c r="E1070">
        <v>5012.66</v>
      </c>
      <c r="F1070" s="2">
        <v>8.0999598883775281E-2</v>
      </c>
      <c r="H1070">
        <v>21.62361111111111</v>
      </c>
      <c r="I1070">
        <v>0.46182928190223921</v>
      </c>
    </row>
    <row r="1071" spans="1:9" x14ac:dyDescent="0.2">
      <c r="A1071" s="1">
        <v>43439</v>
      </c>
      <c r="B1071">
        <v>21.8</v>
      </c>
      <c r="C1071" s="2">
        <v>9.7683786505538883E-2</v>
      </c>
      <c r="D1071" s="1">
        <v>43439</v>
      </c>
      <c r="E1071">
        <v>4944.37</v>
      </c>
      <c r="F1071" s="2">
        <v>6.6272595135710821E-2</v>
      </c>
      <c r="H1071">
        <v>21.626000000000001</v>
      </c>
      <c r="I1071">
        <v>0.46273312011894346</v>
      </c>
    </row>
    <row r="1072" spans="1:9" x14ac:dyDescent="0.2">
      <c r="A1072" s="1">
        <v>43440</v>
      </c>
      <c r="B1072">
        <v>21.1</v>
      </c>
      <c r="C1072" s="2">
        <v>6.2437059415911378E-2</v>
      </c>
      <c r="D1072" s="1">
        <v>43440</v>
      </c>
      <c r="E1072">
        <v>4780.46</v>
      </c>
      <c r="F1072" s="2">
        <v>3.0924766985978014E-2</v>
      </c>
      <c r="H1072">
        <v>21.62777777777778</v>
      </c>
      <c r="I1072">
        <v>0.46278891415243428</v>
      </c>
    </row>
    <row r="1073" spans="1:9" x14ac:dyDescent="0.2">
      <c r="A1073" s="1">
        <v>43441</v>
      </c>
      <c r="B1073">
        <v>21.25</v>
      </c>
      <c r="C1073" s="2">
        <v>6.9989929506545812E-2</v>
      </c>
      <c r="D1073" s="1">
        <v>43441</v>
      </c>
      <c r="E1073">
        <v>4813.13</v>
      </c>
      <c r="F1073" s="2">
        <v>3.7970179380900859E-2</v>
      </c>
      <c r="H1073">
        <v>21.625666666666667</v>
      </c>
      <c r="I1073">
        <v>0.46432273805901919</v>
      </c>
    </row>
    <row r="1074" spans="1:9" x14ac:dyDescent="0.2">
      <c r="A1074" s="1">
        <v>43442</v>
      </c>
      <c r="B1074">
        <v>21.25</v>
      </c>
      <c r="C1074" s="2">
        <v>6.9989929506545812E-2</v>
      </c>
      <c r="D1074" s="1">
        <v>43442</v>
      </c>
      <c r="E1074">
        <v>4813.13</v>
      </c>
      <c r="F1074" s="2">
        <v>3.7970179380900859E-2</v>
      </c>
      <c r="H1074">
        <v>21.624388888888891</v>
      </c>
      <c r="I1074">
        <v>0.46504692425028327</v>
      </c>
    </row>
    <row r="1075" spans="1:9" x14ac:dyDescent="0.2">
      <c r="A1075" s="1">
        <v>43443</v>
      </c>
      <c r="B1075">
        <v>21.25</v>
      </c>
      <c r="C1075" s="2">
        <v>6.9989929506545812E-2</v>
      </c>
      <c r="D1075" s="1">
        <v>43443</v>
      </c>
      <c r="E1075">
        <v>4813.13</v>
      </c>
      <c r="F1075" s="2">
        <v>3.7970179380900859E-2</v>
      </c>
      <c r="H1075">
        <v>21.62211111111111</v>
      </c>
      <c r="I1075">
        <v>0.46587459389141356</v>
      </c>
    </row>
    <row r="1076" spans="1:9" x14ac:dyDescent="0.2">
      <c r="A1076" s="1">
        <v>43444</v>
      </c>
      <c r="B1076">
        <v>20.93</v>
      </c>
      <c r="C1076" s="2">
        <v>5.387713997985899E-2</v>
      </c>
      <c r="D1076" s="1">
        <v>43444</v>
      </c>
      <c r="E1076">
        <v>4742.38</v>
      </c>
      <c r="F1076" s="2">
        <v>2.2712667077846582E-2</v>
      </c>
      <c r="H1076">
        <v>21.620444444444445</v>
      </c>
      <c r="I1076">
        <v>0.46667047045078258</v>
      </c>
    </row>
    <row r="1077" spans="1:9" x14ac:dyDescent="0.2">
      <c r="A1077" s="1">
        <v>43445</v>
      </c>
      <c r="B1077">
        <v>21.1</v>
      </c>
      <c r="C1077" s="2">
        <v>6.2437059415911378E-2</v>
      </c>
      <c r="D1077" s="1">
        <v>43445</v>
      </c>
      <c r="E1077">
        <v>4806.2</v>
      </c>
      <c r="F1077" s="2">
        <v>3.6475697963795906E-2</v>
      </c>
      <c r="H1077">
        <v>21.616055555555551</v>
      </c>
      <c r="I1077">
        <v>0.46942500238113533</v>
      </c>
    </row>
    <row r="1078" spans="1:9" x14ac:dyDescent="0.2">
      <c r="A1078" s="1">
        <v>43446</v>
      </c>
      <c r="B1078">
        <v>21.45</v>
      </c>
      <c r="C1078" s="2">
        <v>8.0060422960725131E-2</v>
      </c>
      <c r="D1078" s="1">
        <v>43446</v>
      </c>
      <c r="E1078">
        <v>4909.45</v>
      </c>
      <c r="F1078" s="2">
        <v>5.8741961501468376E-2</v>
      </c>
      <c r="H1078">
        <v>21.611611111111106</v>
      </c>
      <c r="I1078">
        <v>0.47051778677064848</v>
      </c>
    </row>
    <row r="1079" spans="1:9" x14ac:dyDescent="0.2">
      <c r="A1079" s="1">
        <v>43447</v>
      </c>
      <c r="B1079">
        <v>21.46</v>
      </c>
      <c r="C1079" s="2">
        <v>8.0563947633434108E-2</v>
      </c>
      <c r="D1079" s="1">
        <v>43447</v>
      </c>
      <c r="E1079">
        <v>4896.92</v>
      </c>
      <c r="F1079" s="2">
        <v>5.6039818333167846E-2</v>
      </c>
      <c r="H1079">
        <v>21.610166666666657</v>
      </c>
      <c r="I1079">
        <v>0.47061905322653186</v>
      </c>
    </row>
    <row r="1080" spans="1:9" x14ac:dyDescent="0.2">
      <c r="A1080" s="1">
        <v>43448</v>
      </c>
      <c r="B1080">
        <v>21.29</v>
      </c>
      <c r="C1080" s="2">
        <v>7.200402819738172E-2</v>
      </c>
      <c r="D1080" s="1">
        <v>43448</v>
      </c>
      <c r="E1080">
        <v>4853.7</v>
      </c>
      <c r="F1080" s="2">
        <v>4.6719257460545949E-2</v>
      </c>
      <c r="H1080">
        <v>21.608777777777771</v>
      </c>
      <c r="I1080">
        <v>0.47069186762288584</v>
      </c>
    </row>
    <row r="1081" spans="1:9" x14ac:dyDescent="0.2">
      <c r="A1081" s="1">
        <v>43449</v>
      </c>
      <c r="B1081">
        <v>21.29</v>
      </c>
      <c r="C1081" s="2">
        <v>7.200402819738172E-2</v>
      </c>
      <c r="D1081" s="1">
        <v>43449</v>
      </c>
      <c r="E1081">
        <v>4853.7</v>
      </c>
      <c r="F1081" s="2">
        <v>4.6719257460545949E-2</v>
      </c>
      <c r="H1081">
        <v>21.606444444444435</v>
      </c>
      <c r="I1081">
        <v>0.47122544918110021</v>
      </c>
    </row>
    <row r="1082" spans="1:9" x14ac:dyDescent="0.2">
      <c r="A1082" s="1">
        <v>43450</v>
      </c>
      <c r="B1082">
        <v>21.29</v>
      </c>
      <c r="C1082" s="2">
        <v>7.200402819738172E-2</v>
      </c>
      <c r="D1082" s="1">
        <v>43450</v>
      </c>
      <c r="E1082">
        <v>4853.7</v>
      </c>
      <c r="F1082" s="2">
        <v>4.6719257460545949E-2</v>
      </c>
      <c r="H1082">
        <v>21.60488888888888</v>
      </c>
      <c r="I1082">
        <v>0.47180812500044772</v>
      </c>
    </row>
    <row r="1083" spans="1:9" x14ac:dyDescent="0.2">
      <c r="A1083" s="1">
        <v>43451</v>
      </c>
      <c r="B1083">
        <v>21.03</v>
      </c>
      <c r="C1083" s="2">
        <v>5.8912386706948761E-2</v>
      </c>
      <c r="D1083" s="1">
        <v>43451</v>
      </c>
      <c r="E1083">
        <v>4799.87</v>
      </c>
      <c r="F1083" s="2">
        <v>3.511060887717643E-2</v>
      </c>
      <c r="H1083">
        <v>21.605388888888879</v>
      </c>
      <c r="I1083">
        <v>0.47142974557767819</v>
      </c>
    </row>
    <row r="1084" spans="1:9" x14ac:dyDescent="0.2">
      <c r="A1084" s="1">
        <v>43452</v>
      </c>
      <c r="B1084">
        <v>21.07</v>
      </c>
      <c r="C1084" s="2">
        <v>6.0926485397784447E-2</v>
      </c>
      <c r="D1084" s="1">
        <v>43452</v>
      </c>
      <c r="E1084">
        <v>4754.08</v>
      </c>
      <c r="F1084" s="2">
        <v>2.5235817522309301E-2</v>
      </c>
      <c r="H1084">
        <v>21.602999999999991</v>
      </c>
      <c r="I1084">
        <v>0.47324418025169457</v>
      </c>
    </row>
    <row r="1085" spans="1:9" x14ac:dyDescent="0.2">
      <c r="A1085" s="1">
        <v>43453</v>
      </c>
      <c r="B1085">
        <v>21.34</v>
      </c>
      <c r="C1085" s="2">
        <v>7.4521651560926605E-2</v>
      </c>
      <c r="D1085" s="1">
        <v>43453</v>
      </c>
      <c r="E1085">
        <v>4777.45</v>
      </c>
      <c r="F1085" s="2">
        <v>3.027564879471023E-2</v>
      </c>
      <c r="H1085">
        <v>21.601999999999993</v>
      </c>
      <c r="I1085">
        <v>0.47418892261917245</v>
      </c>
    </row>
    <row r="1086" spans="1:9" x14ac:dyDescent="0.2">
      <c r="A1086" s="1">
        <v>43454</v>
      </c>
      <c r="B1086">
        <v>20.99</v>
      </c>
      <c r="C1086" s="2">
        <v>5.689828801611263E-2</v>
      </c>
      <c r="D1086" s="1">
        <v>43454</v>
      </c>
      <c r="E1086">
        <v>4692.46</v>
      </c>
      <c r="F1086" s="2">
        <v>1.1947225181472731E-2</v>
      </c>
      <c r="H1086">
        <v>21.600833333333327</v>
      </c>
      <c r="I1086">
        <v>0.47457913473483199</v>
      </c>
    </row>
    <row r="1087" spans="1:9" x14ac:dyDescent="0.2">
      <c r="A1087" s="1">
        <v>43455</v>
      </c>
      <c r="B1087">
        <v>21.22</v>
      </c>
      <c r="C1087" s="2">
        <v>6.847935548841888E-2</v>
      </c>
      <c r="D1087" s="1">
        <v>43455</v>
      </c>
      <c r="E1087">
        <v>4694.38</v>
      </c>
      <c r="F1087" s="2">
        <v>1.2361280639025418E-2</v>
      </c>
      <c r="H1087">
        <v>21.597722222222213</v>
      </c>
      <c r="I1087">
        <v>0.47673510724187518</v>
      </c>
    </row>
    <row r="1088" spans="1:9" x14ac:dyDescent="0.2">
      <c r="A1088" s="1">
        <v>43456</v>
      </c>
      <c r="B1088">
        <v>21.22</v>
      </c>
      <c r="C1088" s="2">
        <v>6.847935548841888E-2</v>
      </c>
      <c r="D1088" s="1">
        <v>43456</v>
      </c>
      <c r="E1088">
        <v>4694.38</v>
      </c>
      <c r="F1088" s="2">
        <v>1.2361280639025418E-2</v>
      </c>
      <c r="H1088">
        <v>21.595888888888876</v>
      </c>
      <c r="I1088">
        <v>0.47756147297738666</v>
      </c>
    </row>
    <row r="1089" spans="1:9" x14ac:dyDescent="0.2">
      <c r="A1089" s="1">
        <v>43457</v>
      </c>
      <c r="B1089">
        <v>21.22</v>
      </c>
      <c r="C1089" s="2">
        <v>6.847935548841888E-2</v>
      </c>
      <c r="D1089" s="1">
        <v>43457</v>
      </c>
      <c r="E1089">
        <v>4694.38</v>
      </c>
      <c r="F1089" s="2">
        <v>1.2361280639025418E-2</v>
      </c>
      <c r="H1089">
        <v>21.595999999999986</v>
      </c>
      <c r="I1089">
        <v>0.47747647686664696</v>
      </c>
    </row>
    <row r="1090" spans="1:9" x14ac:dyDescent="0.2">
      <c r="A1090" s="1">
        <v>43458</v>
      </c>
      <c r="B1090">
        <v>21</v>
      </c>
      <c r="C1090" s="2">
        <v>5.7401812688821829E-2</v>
      </c>
      <c r="D1090" s="1">
        <v>43458</v>
      </c>
      <c r="E1090">
        <v>4626.3900000000003</v>
      </c>
      <c r="F1090" s="2">
        <v>-2.3010269437963027E-3</v>
      </c>
      <c r="H1090">
        <v>21.596666666666653</v>
      </c>
      <c r="I1090">
        <v>0.47686637120119185</v>
      </c>
    </row>
    <row r="1091" spans="1:9" x14ac:dyDescent="0.2">
      <c r="A1091" s="1">
        <v>43459</v>
      </c>
      <c r="B1091">
        <v>21</v>
      </c>
      <c r="C1091" s="2">
        <v>5.7401812688821829E-2</v>
      </c>
      <c r="D1091" s="1">
        <v>43459</v>
      </c>
      <c r="E1091">
        <v>4626.3900000000003</v>
      </c>
      <c r="F1091" s="2">
        <v>-2.3010269437963027E-3</v>
      </c>
      <c r="H1091">
        <v>21.593888888888873</v>
      </c>
      <c r="I1091">
        <v>0.47886987416543192</v>
      </c>
    </row>
    <row r="1092" spans="1:9" x14ac:dyDescent="0.2">
      <c r="A1092" s="1">
        <v>43460</v>
      </c>
      <c r="B1092">
        <v>21</v>
      </c>
      <c r="C1092" s="2">
        <v>5.7401812688821829E-2</v>
      </c>
      <c r="D1092" s="1">
        <v>43460</v>
      </c>
      <c r="E1092">
        <v>4626.3900000000003</v>
      </c>
      <c r="F1092" s="2">
        <v>-2.3010269437963027E-3</v>
      </c>
      <c r="H1092">
        <v>21.593222222222209</v>
      </c>
      <c r="I1092">
        <v>0.47962370079328587</v>
      </c>
    </row>
    <row r="1093" spans="1:9" x14ac:dyDescent="0.2">
      <c r="A1093" s="1">
        <v>43461</v>
      </c>
      <c r="B1093">
        <v>20.97</v>
      </c>
      <c r="C1093" s="2">
        <v>5.5891238670694898E-2</v>
      </c>
      <c r="D1093" s="1">
        <v>43461</v>
      </c>
      <c r="E1093">
        <v>4598.6099999999997</v>
      </c>
      <c r="F1093" s="2">
        <v>-8.2918918452641321E-3</v>
      </c>
      <c r="H1093">
        <v>21.593222222222209</v>
      </c>
      <c r="I1093">
        <v>0.47962806661866414</v>
      </c>
    </row>
    <row r="1094" spans="1:9" x14ac:dyDescent="0.2">
      <c r="A1094" s="1">
        <v>43462</v>
      </c>
      <c r="B1094">
        <v>21.02</v>
      </c>
      <c r="C1094" s="2">
        <v>5.8408862034239784E-2</v>
      </c>
      <c r="D1094" s="1">
        <v>43462</v>
      </c>
      <c r="E1094">
        <v>4678.74</v>
      </c>
      <c r="F1094" s="2">
        <v>8.988453891042969E-3</v>
      </c>
      <c r="H1094">
        <v>21.593055555555541</v>
      </c>
      <c r="I1094">
        <v>0.47983936844105046</v>
      </c>
    </row>
    <row r="1095" spans="1:9" x14ac:dyDescent="0.2">
      <c r="A1095" s="1">
        <v>43463</v>
      </c>
      <c r="B1095">
        <v>21.02</v>
      </c>
      <c r="C1095" s="2">
        <v>5.8408862034239784E-2</v>
      </c>
      <c r="D1095" s="1">
        <v>43463</v>
      </c>
      <c r="E1095">
        <v>4678.74</v>
      </c>
      <c r="F1095" s="2">
        <v>8.988453891042969E-3</v>
      </c>
      <c r="H1095">
        <v>21.593166666666647</v>
      </c>
      <c r="I1095">
        <v>0.47970554839193347</v>
      </c>
    </row>
    <row r="1096" spans="1:9" x14ac:dyDescent="0.2">
      <c r="A1096" s="1">
        <v>43464</v>
      </c>
      <c r="B1096">
        <v>21.02</v>
      </c>
      <c r="C1096" s="2">
        <v>5.8408862034239784E-2</v>
      </c>
      <c r="D1096" s="1">
        <v>43464</v>
      </c>
      <c r="E1096">
        <v>4678.74</v>
      </c>
      <c r="F1096" s="2">
        <v>8.988453891042969E-3</v>
      </c>
      <c r="H1096">
        <v>21.59538888888887</v>
      </c>
      <c r="I1096">
        <v>0.47610443722505613</v>
      </c>
    </row>
    <row r="1097" spans="1:9" x14ac:dyDescent="0.2">
      <c r="A1097" s="1">
        <v>43465</v>
      </c>
      <c r="B1097">
        <v>21.28</v>
      </c>
      <c r="C1097" s="2">
        <v>7.1500503524672743E-2</v>
      </c>
      <c r="D1097" s="1">
        <v>43465</v>
      </c>
      <c r="E1097">
        <v>4730.6899999999996</v>
      </c>
      <c r="F1097" s="2">
        <v>2.0191673172225366E-2</v>
      </c>
      <c r="H1097">
        <v>21.59816666666665</v>
      </c>
      <c r="I1097">
        <v>0.47123478128815444</v>
      </c>
    </row>
    <row r="1098" spans="1:9" x14ac:dyDescent="0.2">
      <c r="A1098" s="1">
        <v>43466</v>
      </c>
      <c r="B1098">
        <v>21.28</v>
      </c>
      <c r="C1098" s="2">
        <v>7.1500503524672743E-2</v>
      </c>
      <c r="D1098" s="1">
        <v>43466</v>
      </c>
      <c r="E1098">
        <v>4730.6899999999996</v>
      </c>
      <c r="F1098" s="2">
        <v>2.0191673172225366E-2</v>
      </c>
      <c r="H1098">
        <v>21.602055555555541</v>
      </c>
      <c r="I1098">
        <v>0.4656427709553313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T1098"/>
  <sheetViews>
    <sheetView workbookViewId="0">
      <selection sqref="A1:T1048576"/>
    </sheetView>
  </sheetViews>
  <sheetFormatPr baseColWidth="10" defaultRowHeight="15" x14ac:dyDescent="0.2"/>
  <cols>
    <col min="3" max="3" width="11.5" style="2"/>
    <col min="6" max="6" width="11.5" style="2"/>
  </cols>
  <sheetData>
    <row r="1" spans="1:20" x14ac:dyDescent="0.2">
      <c r="A1" t="s">
        <v>0</v>
      </c>
      <c r="B1" t="s">
        <v>28</v>
      </c>
      <c r="C1" s="2" t="s">
        <v>25</v>
      </c>
      <c r="D1" t="s">
        <v>0</v>
      </c>
      <c r="E1" t="s">
        <v>29</v>
      </c>
      <c r="F1" s="2" t="s">
        <v>27</v>
      </c>
      <c r="H1" t="s">
        <v>14</v>
      </c>
      <c r="I1" t="s">
        <v>15</v>
      </c>
      <c r="K1" t="s">
        <v>2</v>
      </c>
      <c r="L1" t="s">
        <v>3</v>
      </c>
      <c r="M1" t="s">
        <v>4</v>
      </c>
      <c r="N1" t="s">
        <v>5</v>
      </c>
      <c r="O1" t="s">
        <v>6</v>
      </c>
    </row>
    <row r="2" spans="1:20" x14ac:dyDescent="0.2">
      <c r="A2" s="1">
        <v>42370</v>
      </c>
      <c r="B2">
        <v>41.265000000000001</v>
      </c>
      <c r="C2" s="2">
        <v>0</v>
      </c>
      <c r="D2" s="1">
        <v>42370</v>
      </c>
      <c r="E2">
        <v>4637.0600000000004</v>
      </c>
      <c r="F2" s="2">
        <v>0</v>
      </c>
      <c r="K2" t="s">
        <v>25</v>
      </c>
      <c r="L2">
        <v>5.2460000000000004</v>
      </c>
      <c r="M2">
        <v>9.5138932300753627</v>
      </c>
      <c r="N2">
        <v>5.6741118709985265</v>
      </c>
      <c r="O2" t="s">
        <v>26</v>
      </c>
    </row>
    <row r="3" spans="1:20" x14ac:dyDescent="0.2">
      <c r="A3" s="1">
        <v>42371</v>
      </c>
      <c r="B3">
        <v>41.265000000000001</v>
      </c>
      <c r="C3" s="2">
        <v>0</v>
      </c>
      <c r="D3" s="1">
        <v>42371</v>
      </c>
      <c r="E3">
        <v>4637.0600000000004</v>
      </c>
      <c r="F3" s="2">
        <v>0</v>
      </c>
    </row>
    <row r="4" spans="1:20" x14ac:dyDescent="0.2">
      <c r="A4" s="1">
        <v>42372</v>
      </c>
      <c r="B4">
        <v>41.265000000000001</v>
      </c>
      <c r="C4" s="2">
        <v>0</v>
      </c>
      <c r="D4" s="1">
        <v>42372</v>
      </c>
      <c r="E4">
        <v>4637.0600000000004</v>
      </c>
      <c r="F4" s="2">
        <v>0</v>
      </c>
      <c r="K4" t="s">
        <v>7</v>
      </c>
      <c r="M4" t="s">
        <v>1</v>
      </c>
    </row>
    <row r="5" spans="1:20" x14ac:dyDescent="0.2">
      <c r="A5" s="1">
        <v>42373</v>
      </c>
      <c r="B5">
        <v>40.524999999999999</v>
      </c>
      <c r="C5" s="2">
        <v>-1.7932872894705021E-2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40.155000000000001</v>
      </c>
      <c r="C6" s="2">
        <v>-2.689930934205742E-2</v>
      </c>
      <c r="D6" s="1">
        <v>42374</v>
      </c>
      <c r="E6">
        <v>4537.63</v>
      </c>
      <c r="F6" s="2">
        <v>-2.1442465700249769E-2</v>
      </c>
      <c r="M6">
        <v>0</v>
      </c>
      <c r="N6">
        <v>2.1003758567322617E-2</v>
      </c>
      <c r="O6">
        <v>-6.0713922505847617E-2</v>
      </c>
      <c r="P6">
        <v>-0.17975133214920069</v>
      </c>
      <c r="Q6">
        <v>-0.14035740878629932</v>
      </c>
      <c r="R6">
        <v>2.9319144315342882E-3</v>
      </c>
      <c r="S6">
        <v>0.11910820307766867</v>
      </c>
      <c r="T6" t="s">
        <v>18</v>
      </c>
    </row>
    <row r="7" spans="1:20" x14ac:dyDescent="0.2">
      <c r="A7" s="1">
        <v>42375</v>
      </c>
      <c r="B7">
        <v>39.770000000000003</v>
      </c>
      <c r="C7" s="2">
        <v>-3.6229249969707888E-2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38.805</v>
      </c>
      <c r="C8" s="2">
        <v>-5.9614685568884052E-2</v>
      </c>
      <c r="D8" s="1">
        <v>42376</v>
      </c>
      <c r="E8">
        <v>4403.58</v>
      </c>
      <c r="F8" s="2">
        <v>-5.0350868869499354E-2</v>
      </c>
    </row>
    <row r="9" spans="1:20" x14ac:dyDescent="0.2">
      <c r="A9" s="1">
        <v>42377</v>
      </c>
      <c r="B9">
        <v>37.35</v>
      </c>
      <c r="C9" s="2">
        <v>-9.4874591057797164E-2</v>
      </c>
      <c r="D9" s="1">
        <v>42377</v>
      </c>
      <c r="E9">
        <v>4333.76</v>
      </c>
      <c r="F9" s="2">
        <v>-6.5407823060301129E-2</v>
      </c>
    </row>
    <row r="10" spans="1:20" x14ac:dyDescent="0.2">
      <c r="A10" s="1">
        <v>42378</v>
      </c>
      <c r="B10">
        <v>37.35</v>
      </c>
      <c r="C10" s="2">
        <v>-9.4874591057797164E-2</v>
      </c>
      <c r="D10" s="1">
        <v>42378</v>
      </c>
      <c r="E10">
        <v>4333.76</v>
      </c>
      <c r="F10" s="2">
        <v>-6.5407823060301129E-2</v>
      </c>
    </row>
    <row r="11" spans="1:20" x14ac:dyDescent="0.2">
      <c r="A11" s="1">
        <v>42379</v>
      </c>
      <c r="B11">
        <v>37.35</v>
      </c>
      <c r="C11" s="2">
        <v>-9.4874591057797164E-2</v>
      </c>
      <c r="D11" s="1">
        <v>42379</v>
      </c>
      <c r="E11">
        <v>4333.76</v>
      </c>
      <c r="F11" s="2">
        <v>-6.5407823060301129E-2</v>
      </c>
    </row>
    <row r="12" spans="1:20" x14ac:dyDescent="0.2">
      <c r="A12" s="1">
        <v>42380</v>
      </c>
      <c r="B12">
        <v>37.35</v>
      </c>
      <c r="C12" s="2">
        <v>-9.4874591057797164E-2</v>
      </c>
      <c r="D12" s="1">
        <v>42380</v>
      </c>
      <c r="E12">
        <v>4312.74</v>
      </c>
      <c r="F12" s="2">
        <v>-6.9940867704968324E-2</v>
      </c>
    </row>
    <row r="13" spans="1:20" x14ac:dyDescent="0.2">
      <c r="A13" s="1">
        <v>42381</v>
      </c>
      <c r="B13">
        <v>37.25</v>
      </c>
      <c r="C13" s="2">
        <v>-9.7297952259784326E-2</v>
      </c>
      <c r="D13" s="1">
        <v>42381</v>
      </c>
      <c r="E13">
        <v>4378.75</v>
      </c>
      <c r="F13" s="2">
        <v>-5.5705554812747859E-2</v>
      </c>
      <c r="M13">
        <v>0</v>
      </c>
      <c r="N13">
        <v>-1.5715795034337288E-2</v>
      </c>
      <c r="O13">
        <v>6.6237482117310398E-2</v>
      </c>
      <c r="P13">
        <v>0.22865150016485325</v>
      </c>
      <c r="Q13">
        <v>0.85767696909272129</v>
      </c>
      <c r="R13">
        <v>0.73365899046289806</v>
      </c>
    </row>
    <row r="14" spans="1:20" x14ac:dyDescent="0.2">
      <c r="A14" s="1">
        <v>42382</v>
      </c>
      <c r="B14">
        <v>37.85</v>
      </c>
      <c r="C14" s="2">
        <v>-8.2757785047861354E-2</v>
      </c>
      <c r="D14" s="1">
        <v>42382</v>
      </c>
      <c r="E14">
        <v>4391.9399999999996</v>
      </c>
      <c r="F14" s="2">
        <v>-5.2861080080913503E-2</v>
      </c>
    </row>
    <row r="15" spans="1:20" x14ac:dyDescent="0.2">
      <c r="A15" s="1">
        <v>42383</v>
      </c>
      <c r="B15">
        <v>38.83</v>
      </c>
      <c r="C15" s="2">
        <v>-5.9008845268387344E-2</v>
      </c>
      <c r="D15" s="1">
        <v>42383</v>
      </c>
      <c r="E15">
        <v>4312.8900000000003</v>
      </c>
      <c r="F15" s="2">
        <v>-6.9908519622346899E-2</v>
      </c>
    </row>
    <row r="16" spans="1:20" x14ac:dyDescent="0.2">
      <c r="A16" s="1">
        <v>42384</v>
      </c>
      <c r="B16">
        <v>37.655000000000001</v>
      </c>
      <c r="C16" s="2">
        <v>-8.7483339391736359E-2</v>
      </c>
      <c r="D16" s="1">
        <v>42384</v>
      </c>
      <c r="E16">
        <v>4210.16</v>
      </c>
      <c r="F16" s="2">
        <v>-9.2062643140265688E-2</v>
      </c>
    </row>
    <row r="17" spans="1:6" x14ac:dyDescent="0.2">
      <c r="A17" s="1">
        <v>42385</v>
      </c>
      <c r="B17">
        <v>37.655000000000001</v>
      </c>
      <c r="C17" s="2">
        <v>-8.7483339391736359E-2</v>
      </c>
      <c r="D17" s="1">
        <v>42385</v>
      </c>
      <c r="E17">
        <v>4210.16</v>
      </c>
      <c r="F17" s="2">
        <v>-9.2062643140265688E-2</v>
      </c>
    </row>
    <row r="18" spans="1:6" x14ac:dyDescent="0.2">
      <c r="A18" s="1">
        <v>42386</v>
      </c>
      <c r="B18">
        <v>37.655000000000001</v>
      </c>
      <c r="C18" s="2">
        <v>-8.7483339391736359E-2</v>
      </c>
      <c r="D18" s="1">
        <v>42386</v>
      </c>
      <c r="E18">
        <v>4210.16</v>
      </c>
      <c r="F18" s="2">
        <v>-9.2062643140265688E-2</v>
      </c>
    </row>
    <row r="19" spans="1:6" x14ac:dyDescent="0.2">
      <c r="A19" s="1">
        <v>42387</v>
      </c>
      <c r="B19">
        <v>38.08</v>
      </c>
      <c r="C19" s="2">
        <v>-7.7184054283291004E-2</v>
      </c>
      <c r="D19" s="1">
        <v>42387</v>
      </c>
      <c r="E19">
        <v>4189.57</v>
      </c>
      <c r="F19" s="2">
        <v>-9.6502956614751723E-2</v>
      </c>
    </row>
    <row r="20" spans="1:6" x14ac:dyDescent="0.2">
      <c r="A20" s="1">
        <v>42388</v>
      </c>
      <c r="B20">
        <v>38.619999999999997</v>
      </c>
      <c r="C20" s="2">
        <v>-6.4097903792560307E-2</v>
      </c>
      <c r="D20" s="1">
        <v>42388</v>
      </c>
      <c r="E20">
        <v>4272.26</v>
      </c>
      <c r="F20" s="2">
        <v>-7.867053693504078E-2</v>
      </c>
    </row>
    <row r="21" spans="1:6" x14ac:dyDescent="0.2">
      <c r="A21" s="1">
        <v>42389</v>
      </c>
      <c r="B21">
        <v>36.520000000000003</v>
      </c>
      <c r="C21" s="2">
        <v>-0.11498848903429049</v>
      </c>
      <c r="D21" s="1">
        <v>42389</v>
      </c>
      <c r="E21">
        <v>4124.95</v>
      </c>
      <c r="F21" s="2">
        <v>-0.11043851060801468</v>
      </c>
    </row>
    <row r="22" spans="1:6" x14ac:dyDescent="0.2">
      <c r="A22" s="1">
        <v>42390</v>
      </c>
      <c r="B22">
        <v>37.61</v>
      </c>
      <c r="C22" s="2">
        <v>-8.8573851932630565E-2</v>
      </c>
      <c r="D22" s="1">
        <v>42390</v>
      </c>
      <c r="E22">
        <v>4206.3999999999996</v>
      </c>
      <c r="F22" s="2">
        <v>-9.2873501744640041E-2</v>
      </c>
    </row>
    <row r="23" spans="1:6" x14ac:dyDescent="0.2">
      <c r="A23" s="1">
        <v>42391</v>
      </c>
      <c r="B23">
        <v>39.26</v>
      </c>
      <c r="C23" s="2">
        <v>-4.8588392099842559E-2</v>
      </c>
      <c r="D23" s="1">
        <v>42391</v>
      </c>
      <c r="E23">
        <v>4336.6899999999996</v>
      </c>
      <c r="F23" s="2">
        <v>-6.477595717976492E-2</v>
      </c>
    </row>
    <row r="24" spans="1:6" x14ac:dyDescent="0.2">
      <c r="A24" s="1">
        <v>42392</v>
      </c>
      <c r="B24">
        <v>39.26</v>
      </c>
      <c r="C24" s="2">
        <v>-4.8588392099842559E-2</v>
      </c>
      <c r="D24" s="1">
        <v>42392</v>
      </c>
      <c r="E24">
        <v>4336.6899999999996</v>
      </c>
      <c r="F24" s="2">
        <v>-6.477595717976492E-2</v>
      </c>
    </row>
    <row r="25" spans="1:6" x14ac:dyDescent="0.2">
      <c r="A25" s="1">
        <v>42393</v>
      </c>
      <c r="B25">
        <v>39.26</v>
      </c>
      <c r="C25" s="2">
        <v>-4.8588392099842559E-2</v>
      </c>
      <c r="D25" s="1">
        <v>42393</v>
      </c>
      <c r="E25">
        <v>4336.6899999999996</v>
      </c>
      <c r="F25" s="2">
        <v>-6.477595717976492E-2</v>
      </c>
    </row>
    <row r="26" spans="1:6" x14ac:dyDescent="0.2">
      <c r="A26" s="1">
        <v>42394</v>
      </c>
      <c r="B26">
        <v>38.524999999999999</v>
      </c>
      <c r="C26" s="2">
        <v>-6.640009693444815E-2</v>
      </c>
      <c r="D26" s="1">
        <v>42394</v>
      </c>
      <c r="E26">
        <v>4311.33</v>
      </c>
      <c r="F26" s="2">
        <v>-7.024493968160872E-2</v>
      </c>
    </row>
    <row r="27" spans="1:6" x14ac:dyDescent="0.2">
      <c r="A27" s="1">
        <v>42395</v>
      </c>
      <c r="B27">
        <v>39.65</v>
      </c>
      <c r="C27" s="2">
        <v>-3.913728341209266E-2</v>
      </c>
      <c r="D27" s="1">
        <v>42395</v>
      </c>
      <c r="E27">
        <v>4356.8100000000004</v>
      </c>
      <c r="F27" s="2">
        <v>-6.043700103082561E-2</v>
      </c>
    </row>
    <row r="28" spans="1:6" x14ac:dyDescent="0.2">
      <c r="A28" s="1">
        <v>42396</v>
      </c>
      <c r="B28">
        <v>40.15</v>
      </c>
      <c r="C28" s="2">
        <v>-2.7020477402156851E-2</v>
      </c>
      <c r="D28" s="1">
        <v>42396</v>
      </c>
      <c r="E28">
        <v>4380.3599999999997</v>
      </c>
      <c r="F28" s="2">
        <v>-5.5358352059279081E-2</v>
      </c>
    </row>
    <row r="29" spans="1:6" x14ac:dyDescent="0.2">
      <c r="A29" s="1">
        <v>42397</v>
      </c>
      <c r="B29">
        <v>40.215000000000003</v>
      </c>
      <c r="C29" s="2">
        <v>-2.5445292620865034E-2</v>
      </c>
      <c r="D29" s="1">
        <v>42397</v>
      </c>
      <c r="E29">
        <v>4322.16</v>
      </c>
      <c r="F29" s="2">
        <v>-6.7909408116349712E-2</v>
      </c>
    </row>
    <row r="30" spans="1:6" x14ac:dyDescent="0.2">
      <c r="A30" s="1">
        <v>42398</v>
      </c>
      <c r="B30">
        <v>40.92</v>
      </c>
      <c r="C30" s="2">
        <v>-8.3605961468556922E-3</v>
      </c>
      <c r="D30" s="1">
        <v>42398</v>
      </c>
      <c r="E30">
        <v>4417.0200000000004</v>
      </c>
      <c r="F30" s="2">
        <v>-4.7452480666629326E-2</v>
      </c>
    </row>
    <row r="31" spans="1:6" x14ac:dyDescent="0.2">
      <c r="A31" s="1">
        <v>42399</v>
      </c>
      <c r="B31">
        <v>40.92</v>
      </c>
      <c r="C31" s="2">
        <v>-8.3605961468556922E-3</v>
      </c>
      <c r="D31" s="1">
        <v>42399</v>
      </c>
      <c r="E31">
        <v>4417.0200000000004</v>
      </c>
      <c r="F31" s="2">
        <v>-4.7452480666629326E-2</v>
      </c>
    </row>
    <row r="32" spans="1:6" x14ac:dyDescent="0.2">
      <c r="A32" s="1">
        <v>42400</v>
      </c>
      <c r="B32">
        <v>40.92</v>
      </c>
      <c r="C32" s="2">
        <v>-8.3605961468556922E-3</v>
      </c>
      <c r="D32" s="1">
        <v>42400</v>
      </c>
      <c r="E32">
        <v>4417.0200000000004</v>
      </c>
      <c r="F32" s="2">
        <v>-4.7452480666629326E-2</v>
      </c>
    </row>
    <row r="33" spans="1:6" x14ac:dyDescent="0.2">
      <c r="A33" s="1">
        <v>42401</v>
      </c>
      <c r="B33">
        <v>40</v>
      </c>
      <c r="C33" s="2">
        <v>-3.0655519205137538E-2</v>
      </c>
      <c r="D33" s="1">
        <v>42401</v>
      </c>
      <c r="E33">
        <v>4392.33</v>
      </c>
      <c r="F33" s="2">
        <v>-5.277697506609802E-2</v>
      </c>
    </row>
    <row r="34" spans="1:6" x14ac:dyDescent="0.2">
      <c r="A34" s="1">
        <v>42402</v>
      </c>
      <c r="B34">
        <v>38.204999999999998</v>
      </c>
      <c r="C34" s="2">
        <v>-7.4154852780807023E-2</v>
      </c>
      <c r="D34" s="1">
        <v>42402</v>
      </c>
      <c r="E34">
        <v>4283.99</v>
      </c>
      <c r="F34" s="2">
        <v>-7.6140916874053999E-2</v>
      </c>
    </row>
    <row r="35" spans="1:6" x14ac:dyDescent="0.2">
      <c r="A35" s="1">
        <v>42403</v>
      </c>
      <c r="B35">
        <v>38.42</v>
      </c>
      <c r="C35" s="2">
        <v>-6.894462619653452E-2</v>
      </c>
      <c r="D35" s="1">
        <v>42403</v>
      </c>
      <c r="E35">
        <v>4226.96</v>
      </c>
      <c r="F35" s="2">
        <v>-8.8439657886678291E-2</v>
      </c>
    </row>
    <row r="36" spans="1:6" x14ac:dyDescent="0.2">
      <c r="A36" s="1">
        <v>42404</v>
      </c>
      <c r="B36">
        <v>39.234999999999999</v>
      </c>
      <c r="C36" s="2">
        <v>-4.9194232400339266E-2</v>
      </c>
      <c r="D36" s="1">
        <v>42404</v>
      </c>
      <c r="E36">
        <v>4228.53</v>
      </c>
      <c r="F36" s="2">
        <v>-8.8101081288575189E-2</v>
      </c>
    </row>
    <row r="37" spans="1:6" x14ac:dyDescent="0.2">
      <c r="A37" s="1">
        <v>42405</v>
      </c>
      <c r="B37">
        <v>38.905000000000001</v>
      </c>
      <c r="C37" s="2">
        <v>-5.719132436689689E-2</v>
      </c>
      <c r="D37" s="1">
        <v>42405</v>
      </c>
      <c r="E37">
        <v>4200.67</v>
      </c>
      <c r="F37" s="2">
        <v>-9.410919850077426E-2</v>
      </c>
    </row>
    <row r="38" spans="1:6" x14ac:dyDescent="0.2">
      <c r="A38" s="1">
        <v>42406</v>
      </c>
      <c r="B38">
        <v>38.905000000000001</v>
      </c>
      <c r="C38" s="2">
        <v>-5.719132436689689E-2</v>
      </c>
      <c r="D38" s="1">
        <v>42406</v>
      </c>
      <c r="E38">
        <v>4200.67</v>
      </c>
      <c r="F38" s="2">
        <v>-9.410919850077426E-2</v>
      </c>
    </row>
    <row r="39" spans="1:6" x14ac:dyDescent="0.2">
      <c r="A39" s="1">
        <v>42407</v>
      </c>
      <c r="B39">
        <v>38.905000000000001</v>
      </c>
      <c r="C39" s="2">
        <v>-5.719132436689689E-2</v>
      </c>
      <c r="D39" s="1">
        <v>42407</v>
      </c>
      <c r="E39">
        <v>4200.67</v>
      </c>
      <c r="F39" s="2">
        <v>-9.410919850077426E-2</v>
      </c>
    </row>
    <row r="40" spans="1:6" x14ac:dyDescent="0.2">
      <c r="A40" s="1">
        <v>42408</v>
      </c>
      <c r="B40">
        <v>38.17</v>
      </c>
      <c r="C40" s="2">
        <v>-7.500302920150248E-2</v>
      </c>
      <c r="D40" s="1">
        <v>42408</v>
      </c>
      <c r="E40">
        <v>4066.31</v>
      </c>
      <c r="F40" s="2">
        <v>-0.12308445437410787</v>
      </c>
    </row>
    <row r="41" spans="1:6" x14ac:dyDescent="0.2">
      <c r="A41" s="1">
        <v>42409</v>
      </c>
      <c r="B41">
        <v>36.805</v>
      </c>
      <c r="C41" s="2">
        <v>-0.10808190960862718</v>
      </c>
      <c r="D41" s="1">
        <v>42409</v>
      </c>
      <c r="E41">
        <v>3997.54</v>
      </c>
      <c r="F41" s="2">
        <v>-0.13791497198656055</v>
      </c>
    </row>
    <row r="42" spans="1:6" x14ac:dyDescent="0.2">
      <c r="A42" s="1">
        <v>42410</v>
      </c>
      <c r="B42">
        <v>36.520000000000003</v>
      </c>
      <c r="C42" s="2">
        <v>-0.11498848903429049</v>
      </c>
      <c r="D42" s="1">
        <v>42410</v>
      </c>
      <c r="E42">
        <v>4061.2</v>
      </c>
      <c r="F42" s="2">
        <v>-0.12418644572207405</v>
      </c>
    </row>
    <row r="43" spans="1:6" x14ac:dyDescent="0.2">
      <c r="A43" s="1">
        <v>42411</v>
      </c>
      <c r="B43">
        <v>35.325000000000003</v>
      </c>
      <c r="C43" s="2">
        <v>-0.143947655398037</v>
      </c>
      <c r="D43" s="1">
        <v>42411</v>
      </c>
      <c r="E43">
        <v>3896.71</v>
      </c>
      <c r="F43" s="2">
        <v>-0.15965935312460922</v>
      </c>
    </row>
    <row r="44" spans="1:6" x14ac:dyDescent="0.2">
      <c r="A44" s="1">
        <v>42412</v>
      </c>
      <c r="B44">
        <v>38</v>
      </c>
      <c r="C44" s="2">
        <v>-7.9122743244880667E-2</v>
      </c>
      <c r="D44" s="1">
        <v>42412</v>
      </c>
      <c r="E44">
        <v>3995.06</v>
      </c>
      <c r="F44" s="2">
        <v>-0.13844979361923293</v>
      </c>
    </row>
    <row r="45" spans="1:6" x14ac:dyDescent="0.2">
      <c r="A45" s="1">
        <v>42413</v>
      </c>
      <c r="B45">
        <v>38</v>
      </c>
      <c r="C45" s="2">
        <v>-7.9122743244880667E-2</v>
      </c>
      <c r="D45" s="1">
        <v>42413</v>
      </c>
      <c r="E45">
        <v>3995.06</v>
      </c>
      <c r="F45" s="2">
        <v>-0.13844979361923293</v>
      </c>
    </row>
    <row r="46" spans="1:6" x14ac:dyDescent="0.2">
      <c r="A46" s="1">
        <v>42414</v>
      </c>
      <c r="B46">
        <v>38</v>
      </c>
      <c r="C46" s="2">
        <v>-7.9122743244880667E-2</v>
      </c>
      <c r="D46" s="1">
        <v>42414</v>
      </c>
      <c r="E46">
        <v>3995.06</v>
      </c>
      <c r="F46" s="2">
        <v>-0.13844979361923293</v>
      </c>
    </row>
    <row r="47" spans="1:6" x14ac:dyDescent="0.2">
      <c r="A47" s="1">
        <v>42415</v>
      </c>
      <c r="B47">
        <v>38.625</v>
      </c>
      <c r="C47" s="2">
        <v>-6.3976735732460988E-2</v>
      </c>
      <c r="D47" s="1">
        <v>42415</v>
      </c>
      <c r="E47">
        <v>4115.25</v>
      </c>
      <c r="F47" s="2">
        <v>-0.11253035328419303</v>
      </c>
    </row>
    <row r="48" spans="1:6" x14ac:dyDescent="0.2">
      <c r="A48" s="1">
        <v>42416</v>
      </c>
      <c r="B48">
        <v>38.774999999999999</v>
      </c>
      <c r="C48" s="2">
        <v>-6.0341693929480189E-2</v>
      </c>
      <c r="D48" s="1">
        <v>42416</v>
      </c>
      <c r="E48">
        <v>4110.66</v>
      </c>
      <c r="F48" s="2">
        <v>-0.11352020461240542</v>
      </c>
    </row>
    <row r="49" spans="1:6" x14ac:dyDescent="0.2">
      <c r="A49" s="1">
        <v>42417</v>
      </c>
      <c r="B49">
        <v>39.344999999999999</v>
      </c>
      <c r="C49" s="2">
        <v>-4.6528535078153466E-2</v>
      </c>
      <c r="D49" s="1">
        <v>42417</v>
      </c>
      <c r="E49">
        <v>4233.47</v>
      </c>
      <c r="F49" s="2">
        <v>-8.7035751100913106E-2</v>
      </c>
    </row>
    <row r="50" spans="1:6" x14ac:dyDescent="0.2">
      <c r="A50" s="1">
        <v>42418</v>
      </c>
      <c r="B50">
        <v>39.549999999999997</v>
      </c>
      <c r="C50" s="2">
        <v>-4.1560644614079822E-2</v>
      </c>
      <c r="D50" s="1">
        <v>42418</v>
      </c>
      <c r="E50">
        <v>4239.76</v>
      </c>
      <c r="F50" s="2">
        <v>-8.5679288169659307E-2</v>
      </c>
    </row>
    <row r="51" spans="1:6" x14ac:dyDescent="0.2">
      <c r="A51" s="1">
        <v>42419</v>
      </c>
      <c r="B51">
        <v>39.74</v>
      </c>
      <c r="C51" s="2">
        <v>-3.6956258330304137E-2</v>
      </c>
      <c r="D51" s="1">
        <v>42419</v>
      </c>
      <c r="E51">
        <v>4223.04</v>
      </c>
      <c r="F51" s="2">
        <v>-8.928502111251535E-2</v>
      </c>
    </row>
    <row r="52" spans="1:6" x14ac:dyDescent="0.2">
      <c r="A52" s="1">
        <v>42420</v>
      </c>
      <c r="B52">
        <v>39.74</v>
      </c>
      <c r="C52" s="2">
        <v>-3.6956258330304137E-2</v>
      </c>
      <c r="D52" s="1">
        <v>42420</v>
      </c>
      <c r="E52">
        <v>4223.04</v>
      </c>
      <c r="F52" s="2">
        <v>-8.928502111251535E-2</v>
      </c>
    </row>
    <row r="53" spans="1:6" x14ac:dyDescent="0.2">
      <c r="A53" s="1">
        <v>42421</v>
      </c>
      <c r="B53">
        <v>39.74</v>
      </c>
      <c r="C53" s="2">
        <v>-3.6956258330304137E-2</v>
      </c>
      <c r="D53" s="1">
        <v>42421</v>
      </c>
      <c r="E53">
        <v>4223.04</v>
      </c>
      <c r="F53" s="2">
        <v>-8.928502111251535E-2</v>
      </c>
    </row>
    <row r="54" spans="1:6" x14ac:dyDescent="0.2">
      <c r="A54" s="1">
        <v>42422</v>
      </c>
      <c r="B54">
        <v>40.83</v>
      </c>
      <c r="C54" s="2">
        <v>-1.0541621228644216E-2</v>
      </c>
      <c r="D54" s="1">
        <v>42422</v>
      </c>
      <c r="E54">
        <v>4298.7</v>
      </c>
      <c r="F54" s="2">
        <v>-7.2968648238323497E-2</v>
      </c>
    </row>
    <row r="55" spans="1:6" x14ac:dyDescent="0.2">
      <c r="A55" s="1">
        <v>42423</v>
      </c>
      <c r="B55">
        <v>39.82</v>
      </c>
      <c r="C55" s="2">
        <v>-3.5017569368714363E-2</v>
      </c>
      <c r="D55" s="1">
        <v>42423</v>
      </c>
      <c r="E55">
        <v>4238.42</v>
      </c>
      <c r="F55" s="2">
        <v>-8.5968264374409742E-2</v>
      </c>
    </row>
    <row r="56" spans="1:6" x14ac:dyDescent="0.2">
      <c r="A56" s="1">
        <v>42424</v>
      </c>
      <c r="B56">
        <v>39.134999999999998</v>
      </c>
      <c r="C56" s="2">
        <v>-5.1617593602326539E-2</v>
      </c>
      <c r="D56" s="1">
        <v>42424</v>
      </c>
      <c r="E56">
        <v>4155.34</v>
      </c>
      <c r="F56" s="2">
        <v>-0.10388478906893595</v>
      </c>
    </row>
    <row r="57" spans="1:6" x14ac:dyDescent="0.2">
      <c r="A57" s="1">
        <v>42425</v>
      </c>
      <c r="B57">
        <v>39.869999999999997</v>
      </c>
      <c r="C57" s="2">
        <v>-3.3805888767720949E-2</v>
      </c>
      <c r="D57" s="1">
        <v>42425</v>
      </c>
      <c r="E57">
        <v>4248.45</v>
      </c>
      <c r="F57" s="2">
        <v>-8.3805255916464483E-2</v>
      </c>
    </row>
    <row r="58" spans="1:6" x14ac:dyDescent="0.2">
      <c r="A58" s="1">
        <v>42426</v>
      </c>
      <c r="B58">
        <v>40.835000000000001</v>
      </c>
      <c r="C58" s="2">
        <v>-1.0420453168544785E-2</v>
      </c>
      <c r="D58" s="1">
        <v>42426</v>
      </c>
      <c r="E58">
        <v>4314.57</v>
      </c>
      <c r="F58" s="2">
        <v>-6.954622109698827E-2</v>
      </c>
    </row>
    <row r="59" spans="1:6" x14ac:dyDescent="0.2">
      <c r="A59" s="1">
        <v>42427</v>
      </c>
      <c r="B59">
        <v>40.835000000000001</v>
      </c>
      <c r="C59" s="2">
        <v>-1.0420453168544785E-2</v>
      </c>
      <c r="D59" s="1">
        <v>42427</v>
      </c>
      <c r="E59">
        <v>4314.57</v>
      </c>
      <c r="F59" s="2">
        <v>-6.954622109698827E-2</v>
      </c>
    </row>
    <row r="60" spans="1:6" x14ac:dyDescent="0.2">
      <c r="A60" s="1">
        <v>42428</v>
      </c>
      <c r="B60">
        <v>40.835000000000001</v>
      </c>
      <c r="C60" s="2">
        <v>-1.0420453168544785E-2</v>
      </c>
      <c r="D60" s="1">
        <v>42428</v>
      </c>
      <c r="E60">
        <v>4314.57</v>
      </c>
      <c r="F60" s="2">
        <v>-6.954622109698827E-2</v>
      </c>
    </row>
    <row r="61" spans="1:6" x14ac:dyDescent="0.2">
      <c r="A61" s="1">
        <v>42429</v>
      </c>
      <c r="B61">
        <v>41.375</v>
      </c>
      <c r="C61" s="2">
        <v>2.6656973221859115E-3</v>
      </c>
      <c r="D61" s="1">
        <v>42429</v>
      </c>
      <c r="E61">
        <v>4353.55</v>
      </c>
      <c r="F61" s="2">
        <v>-6.1140032693128843E-2</v>
      </c>
    </row>
    <row r="62" spans="1:6" x14ac:dyDescent="0.2">
      <c r="A62" s="1">
        <v>42430</v>
      </c>
      <c r="B62">
        <v>41.55</v>
      </c>
      <c r="C62" s="2">
        <v>6.9065794256633062E-3</v>
      </c>
      <c r="D62" s="1">
        <v>42430</v>
      </c>
      <c r="E62">
        <v>4406.84</v>
      </c>
      <c r="F62" s="2">
        <v>-4.9647837207196011E-2</v>
      </c>
    </row>
    <row r="63" spans="1:6" x14ac:dyDescent="0.2">
      <c r="A63" s="1">
        <v>42431</v>
      </c>
      <c r="B63">
        <v>42.21</v>
      </c>
      <c r="C63" s="2">
        <v>2.2900763358778553E-2</v>
      </c>
      <c r="D63" s="1">
        <v>42431</v>
      </c>
      <c r="E63">
        <v>4424.8900000000003</v>
      </c>
      <c r="F63" s="2">
        <v>-4.5755284598430923E-2</v>
      </c>
    </row>
    <row r="64" spans="1:6" x14ac:dyDescent="0.2">
      <c r="A64" s="1">
        <v>42432</v>
      </c>
      <c r="B64">
        <v>42.2</v>
      </c>
      <c r="C64" s="2">
        <v>2.2658427238579915E-2</v>
      </c>
      <c r="D64" s="1">
        <v>42432</v>
      </c>
      <c r="E64">
        <v>4416.08</v>
      </c>
      <c r="F64" s="2">
        <v>-4.7655195317722998E-2</v>
      </c>
    </row>
    <row r="65" spans="1:6" x14ac:dyDescent="0.2">
      <c r="A65" s="1">
        <v>42433</v>
      </c>
      <c r="B65">
        <v>42.674999999999997</v>
      </c>
      <c r="C65" s="2">
        <v>3.4169392948018906E-2</v>
      </c>
      <c r="D65" s="1">
        <v>42433</v>
      </c>
      <c r="E65">
        <v>4456.62</v>
      </c>
      <c r="F65" s="2">
        <v>-3.8912586854601972E-2</v>
      </c>
    </row>
    <row r="66" spans="1:6" x14ac:dyDescent="0.2">
      <c r="A66" s="1">
        <v>42434</v>
      </c>
      <c r="B66">
        <v>42.674999999999997</v>
      </c>
      <c r="C66" s="2">
        <v>3.4169392948018906E-2</v>
      </c>
      <c r="D66" s="1">
        <v>42434</v>
      </c>
      <c r="E66">
        <v>4456.62</v>
      </c>
      <c r="F66" s="2">
        <v>-3.8912586854601972E-2</v>
      </c>
    </row>
    <row r="67" spans="1:6" x14ac:dyDescent="0.2">
      <c r="A67" s="1">
        <v>42435</v>
      </c>
      <c r="B67">
        <v>42.674999999999997</v>
      </c>
      <c r="C67" s="2">
        <v>3.4169392948018906E-2</v>
      </c>
      <c r="D67" s="1">
        <v>42435</v>
      </c>
      <c r="E67">
        <v>4456.62</v>
      </c>
      <c r="F67" s="2">
        <v>-3.8912586854601972E-2</v>
      </c>
    </row>
    <row r="68" spans="1:6" x14ac:dyDescent="0.2">
      <c r="A68" s="1">
        <v>42436</v>
      </c>
      <c r="B68">
        <v>42.81</v>
      </c>
      <c r="C68" s="2">
        <v>3.7440930570701525E-2</v>
      </c>
      <c r="D68" s="1">
        <v>42436</v>
      </c>
      <c r="E68">
        <v>4442.29</v>
      </c>
      <c r="F68" s="2">
        <v>-4.2002907014358382E-2</v>
      </c>
    </row>
    <row r="69" spans="1:6" x14ac:dyDescent="0.2">
      <c r="A69" s="1">
        <v>42437</v>
      </c>
      <c r="B69">
        <v>42.04</v>
      </c>
      <c r="C69" s="2">
        <v>1.8781049315400367E-2</v>
      </c>
      <c r="D69" s="1">
        <v>42437</v>
      </c>
      <c r="E69">
        <v>4404.0200000000004</v>
      </c>
      <c r="F69" s="2">
        <v>-5.0255981160476693E-2</v>
      </c>
    </row>
    <row r="70" spans="1:6" x14ac:dyDescent="0.2">
      <c r="A70" s="1">
        <v>42438</v>
      </c>
      <c r="B70">
        <v>42.104999999999997</v>
      </c>
      <c r="C70" s="2">
        <v>2.0356234096692072E-2</v>
      </c>
      <c r="D70" s="1">
        <v>42438</v>
      </c>
      <c r="E70">
        <v>4425.6499999999996</v>
      </c>
      <c r="F70" s="2">
        <v>-4.5591387646483073E-2</v>
      </c>
    </row>
    <row r="71" spans="1:6" x14ac:dyDescent="0.2">
      <c r="A71" s="1">
        <v>42439</v>
      </c>
      <c r="B71">
        <v>40.805</v>
      </c>
      <c r="C71" s="2">
        <v>-1.1147461529140923E-2</v>
      </c>
      <c r="D71" s="1">
        <v>42439</v>
      </c>
      <c r="E71">
        <v>4350.3500000000004</v>
      </c>
      <c r="F71" s="2">
        <v>-6.1830125122383617E-2</v>
      </c>
    </row>
    <row r="72" spans="1:6" x14ac:dyDescent="0.2">
      <c r="A72" s="1">
        <v>42440</v>
      </c>
      <c r="B72">
        <v>42.35</v>
      </c>
      <c r="C72" s="2">
        <v>2.6293469041560602E-2</v>
      </c>
      <c r="D72" s="1">
        <v>42440</v>
      </c>
      <c r="E72">
        <v>4492.79</v>
      </c>
      <c r="F72" s="2">
        <v>-3.1112385865181946E-2</v>
      </c>
    </row>
    <row r="73" spans="1:6" x14ac:dyDescent="0.2">
      <c r="A73" s="1">
        <v>42441</v>
      </c>
      <c r="B73">
        <v>42.35</v>
      </c>
      <c r="C73" s="2">
        <v>2.6293469041560602E-2</v>
      </c>
      <c r="D73" s="1">
        <v>42441</v>
      </c>
      <c r="E73">
        <v>4492.79</v>
      </c>
      <c r="F73" s="2">
        <v>-3.1112385865181946E-2</v>
      </c>
    </row>
    <row r="74" spans="1:6" x14ac:dyDescent="0.2">
      <c r="A74" s="1">
        <v>42442</v>
      </c>
      <c r="B74">
        <v>42.35</v>
      </c>
      <c r="C74" s="2">
        <v>2.6293469041560602E-2</v>
      </c>
      <c r="D74" s="1">
        <v>42442</v>
      </c>
      <c r="E74">
        <v>4492.79</v>
      </c>
      <c r="F74" s="2">
        <v>-3.1112385865181946E-2</v>
      </c>
    </row>
    <row r="75" spans="1:6" x14ac:dyDescent="0.2">
      <c r="A75" s="1">
        <v>42443</v>
      </c>
      <c r="B75">
        <v>42.08</v>
      </c>
      <c r="C75" s="2">
        <v>1.9750393796195365E-2</v>
      </c>
      <c r="D75" s="1">
        <v>42443</v>
      </c>
      <c r="E75">
        <v>4506.59</v>
      </c>
      <c r="F75" s="2">
        <v>-2.8136362264020831E-2</v>
      </c>
    </row>
    <row r="76" spans="1:6" x14ac:dyDescent="0.2">
      <c r="A76" s="1">
        <v>42444</v>
      </c>
      <c r="B76">
        <v>41.494999999999997</v>
      </c>
      <c r="C76" s="2">
        <v>5.5737307645704615E-3</v>
      </c>
      <c r="D76" s="1">
        <v>42444</v>
      </c>
      <c r="E76">
        <v>4472.63</v>
      </c>
      <c r="F76" s="2">
        <v>-3.5459968169486711E-2</v>
      </c>
    </row>
    <row r="77" spans="1:6" x14ac:dyDescent="0.2">
      <c r="A77" s="1">
        <v>42445</v>
      </c>
      <c r="B77">
        <v>41.875</v>
      </c>
      <c r="C77" s="2">
        <v>1.478250333212161E-2</v>
      </c>
      <c r="D77" s="1">
        <v>42445</v>
      </c>
      <c r="E77">
        <v>4463</v>
      </c>
      <c r="F77" s="2">
        <v>-3.7536715073775317E-2</v>
      </c>
    </row>
    <row r="78" spans="1:6" x14ac:dyDescent="0.2">
      <c r="A78" s="1">
        <v>42446</v>
      </c>
      <c r="B78">
        <v>42.854999999999997</v>
      </c>
      <c r="C78" s="2">
        <v>3.8531443111595731E-2</v>
      </c>
      <c r="D78" s="1">
        <v>42446</v>
      </c>
      <c r="E78">
        <v>4442.8900000000003</v>
      </c>
      <c r="F78" s="2">
        <v>-4.1873514683873014E-2</v>
      </c>
    </row>
    <row r="79" spans="1:6" x14ac:dyDescent="0.2">
      <c r="A79" s="1">
        <v>42447</v>
      </c>
      <c r="B79">
        <v>42.89</v>
      </c>
      <c r="C79" s="2">
        <v>3.9379619532291299E-2</v>
      </c>
      <c r="D79" s="1">
        <v>42447</v>
      </c>
      <c r="E79">
        <v>4462.51</v>
      </c>
      <c r="F79" s="2">
        <v>-3.7642385477004825E-2</v>
      </c>
    </row>
    <row r="80" spans="1:6" x14ac:dyDescent="0.2">
      <c r="A80" s="1">
        <v>42448</v>
      </c>
      <c r="B80">
        <v>42.89</v>
      </c>
      <c r="C80" s="2">
        <v>3.9379619532291299E-2</v>
      </c>
      <c r="D80" s="1">
        <v>42448</v>
      </c>
      <c r="E80">
        <v>4462.51</v>
      </c>
      <c r="F80" s="2">
        <v>-3.7642385477004825E-2</v>
      </c>
    </row>
    <row r="81" spans="1:9" x14ac:dyDescent="0.2">
      <c r="A81" s="1">
        <v>42449</v>
      </c>
      <c r="B81">
        <v>42.89</v>
      </c>
      <c r="C81" s="2">
        <v>3.9379619532291299E-2</v>
      </c>
      <c r="D81" s="1">
        <v>42449</v>
      </c>
      <c r="E81">
        <v>4462.51</v>
      </c>
      <c r="F81" s="2">
        <v>-3.7642385477004825E-2</v>
      </c>
    </row>
    <row r="82" spans="1:9" x14ac:dyDescent="0.2">
      <c r="A82" s="1">
        <v>42450</v>
      </c>
      <c r="B82">
        <v>41.33</v>
      </c>
      <c r="C82" s="2">
        <v>1.5751847812917052E-3</v>
      </c>
      <c r="D82" s="1">
        <v>42450</v>
      </c>
      <c r="E82">
        <v>4427.8</v>
      </c>
      <c r="F82" s="2">
        <v>-4.5127731795577386E-2</v>
      </c>
    </row>
    <row r="83" spans="1:9" x14ac:dyDescent="0.2">
      <c r="A83" s="1">
        <v>42451</v>
      </c>
      <c r="B83">
        <v>41.38</v>
      </c>
      <c r="C83" s="2">
        <v>2.7868653822853418E-3</v>
      </c>
      <c r="D83" s="1">
        <v>42451</v>
      </c>
      <c r="E83">
        <v>4431.97</v>
      </c>
      <c r="F83" s="2">
        <v>-4.4228455098704766E-2</v>
      </c>
    </row>
    <row r="84" spans="1:9" x14ac:dyDescent="0.2">
      <c r="A84" s="1">
        <v>42452</v>
      </c>
      <c r="B84">
        <v>40.854999999999997</v>
      </c>
      <c r="C84" s="2">
        <v>-9.9357809281473974E-3</v>
      </c>
      <c r="D84" s="1">
        <v>42452</v>
      </c>
      <c r="E84">
        <v>4423.9799999999996</v>
      </c>
      <c r="F84" s="2">
        <v>-4.5951529633000421E-2</v>
      </c>
    </row>
    <row r="85" spans="1:9" x14ac:dyDescent="0.2">
      <c r="A85" s="1">
        <v>42453</v>
      </c>
      <c r="B85">
        <v>40.159999999999997</v>
      </c>
      <c r="C85" s="2">
        <v>-2.6778141281958212E-2</v>
      </c>
      <c r="D85" s="1">
        <v>42453</v>
      </c>
      <c r="E85">
        <v>4329.68</v>
      </c>
      <c r="F85" s="2">
        <v>-6.6287690907601005E-2</v>
      </c>
    </row>
    <row r="86" spans="1:9" x14ac:dyDescent="0.2">
      <c r="A86" s="1">
        <v>42454</v>
      </c>
      <c r="B86">
        <v>40.159999999999997</v>
      </c>
      <c r="C86" s="2">
        <v>-2.6778141281958212E-2</v>
      </c>
      <c r="D86" s="1">
        <v>42454</v>
      </c>
      <c r="E86">
        <v>4329.68</v>
      </c>
      <c r="F86" s="2">
        <v>-6.6287690907601005E-2</v>
      </c>
    </row>
    <row r="87" spans="1:9" x14ac:dyDescent="0.2">
      <c r="A87" s="1">
        <v>42455</v>
      </c>
      <c r="B87">
        <v>40.159999999999997</v>
      </c>
      <c r="C87" s="2">
        <v>-2.6778141281958212E-2</v>
      </c>
      <c r="D87" s="1">
        <v>42455</v>
      </c>
      <c r="E87">
        <v>4329.68</v>
      </c>
      <c r="F87" s="2">
        <v>-6.6287690907601005E-2</v>
      </c>
    </row>
    <row r="88" spans="1:9" x14ac:dyDescent="0.2">
      <c r="A88" s="1">
        <v>42456</v>
      </c>
      <c r="B88">
        <v>40.159999999999997</v>
      </c>
      <c r="C88" s="2">
        <v>-2.6778141281958212E-2</v>
      </c>
      <c r="D88" s="1">
        <v>42456</v>
      </c>
      <c r="E88">
        <v>4329.68</v>
      </c>
      <c r="F88" s="2">
        <v>-6.6287690907601005E-2</v>
      </c>
    </row>
    <row r="89" spans="1:9" x14ac:dyDescent="0.2">
      <c r="A89" s="1">
        <v>42457</v>
      </c>
      <c r="B89">
        <v>40.159999999999997</v>
      </c>
      <c r="C89" s="2">
        <v>-2.6778141281958212E-2</v>
      </c>
      <c r="D89" s="1">
        <v>42457</v>
      </c>
      <c r="E89">
        <v>4329.68</v>
      </c>
      <c r="F89" s="2">
        <v>-6.6287690907601005E-2</v>
      </c>
    </row>
    <row r="90" spans="1:9" x14ac:dyDescent="0.2">
      <c r="A90" s="1">
        <v>42458</v>
      </c>
      <c r="B90">
        <v>40.045000000000002</v>
      </c>
      <c r="C90" s="2">
        <v>-2.9565006664243332E-2</v>
      </c>
      <c r="D90" s="1">
        <v>42458</v>
      </c>
      <c r="E90">
        <v>4366.67</v>
      </c>
      <c r="F90" s="2">
        <v>-5.8310653733184448E-2</v>
      </c>
    </row>
    <row r="91" spans="1:9" x14ac:dyDescent="0.2">
      <c r="A91" s="1">
        <v>42459</v>
      </c>
      <c r="B91">
        <v>40.98</v>
      </c>
      <c r="C91" s="2">
        <v>-6.9065794256635282E-3</v>
      </c>
      <c r="D91" s="1">
        <v>42459</v>
      </c>
      <c r="E91">
        <v>4444.42</v>
      </c>
      <c r="F91" s="2">
        <v>-4.1543564241135589E-2</v>
      </c>
    </row>
    <row r="92" spans="1:9" x14ac:dyDescent="0.2">
      <c r="A92" s="1">
        <v>42460</v>
      </c>
      <c r="B92">
        <v>40.06</v>
      </c>
      <c r="C92" s="2">
        <v>-2.9201502483945152E-2</v>
      </c>
      <c r="D92" s="1">
        <v>42460</v>
      </c>
      <c r="E92">
        <v>4385.0600000000004</v>
      </c>
      <c r="F92" s="2">
        <v>-5.4344778803811056E-2</v>
      </c>
      <c r="H92">
        <v>39.920666666666662</v>
      </c>
      <c r="I92">
        <v>1.7929267197022367</v>
      </c>
    </row>
    <row r="93" spans="1:9" x14ac:dyDescent="0.2">
      <c r="A93" s="1">
        <v>42461</v>
      </c>
      <c r="B93">
        <v>38.784999999999997</v>
      </c>
      <c r="C93" s="2">
        <v>-6.0099357809281551E-2</v>
      </c>
      <c r="D93" s="1">
        <v>42461</v>
      </c>
      <c r="E93">
        <v>4322.24</v>
      </c>
      <c r="F93" s="2">
        <v>-6.7892155805618359E-2</v>
      </c>
      <c r="H93">
        <v>39.907277777777772</v>
      </c>
      <c r="I93">
        <v>1.7928925566595133</v>
      </c>
    </row>
    <row r="94" spans="1:9" x14ac:dyDescent="0.2">
      <c r="A94" s="1">
        <v>42462</v>
      </c>
      <c r="B94">
        <v>38.784999999999997</v>
      </c>
      <c r="C94" s="2">
        <v>-6.0099357809281551E-2</v>
      </c>
      <c r="D94" s="1">
        <v>42462</v>
      </c>
      <c r="E94">
        <v>4322.24</v>
      </c>
      <c r="F94" s="2">
        <v>-6.7892155805618359E-2</v>
      </c>
      <c r="H94">
        <v>39.879722222222206</v>
      </c>
      <c r="I94">
        <v>1.7908702434918651</v>
      </c>
    </row>
    <row r="95" spans="1:9" x14ac:dyDescent="0.2">
      <c r="A95" s="1">
        <v>42463</v>
      </c>
      <c r="B95">
        <v>38.784999999999997</v>
      </c>
      <c r="C95" s="2">
        <v>-6.0099357809281551E-2</v>
      </c>
      <c r="D95" s="1">
        <v>42463</v>
      </c>
      <c r="E95">
        <v>4322.24</v>
      </c>
      <c r="F95" s="2">
        <v>-6.7892155805618359E-2</v>
      </c>
      <c r="H95">
        <v>39.852166666666655</v>
      </c>
      <c r="I95">
        <v>1.7884149491891528</v>
      </c>
    </row>
    <row r="96" spans="1:9" x14ac:dyDescent="0.2">
      <c r="A96" s="1">
        <v>42464</v>
      </c>
      <c r="B96">
        <v>39.174999999999997</v>
      </c>
      <c r="C96" s="2">
        <v>-5.0648249121531652E-2</v>
      </c>
      <c r="D96" s="1">
        <v>42464</v>
      </c>
      <c r="E96">
        <v>4345.22</v>
      </c>
      <c r="F96" s="2">
        <v>-6.293642954803258E-2</v>
      </c>
      <c r="H96">
        <v>39.832833333333312</v>
      </c>
      <c r="I96">
        <v>1.7904331178336244</v>
      </c>
    </row>
    <row r="97" spans="1:9" x14ac:dyDescent="0.2">
      <c r="A97" s="1">
        <v>42465</v>
      </c>
      <c r="B97">
        <v>38.344999999999999</v>
      </c>
      <c r="C97" s="2">
        <v>-7.0762147098024974E-2</v>
      </c>
      <c r="D97" s="1">
        <v>42465</v>
      </c>
      <c r="E97">
        <v>4250.28</v>
      </c>
      <c r="F97" s="2">
        <v>-8.3410609308484429E-2</v>
      </c>
      <c r="H97">
        <v>39.821944444444426</v>
      </c>
      <c r="I97">
        <v>1.7914267059155078</v>
      </c>
    </row>
    <row r="98" spans="1:9" x14ac:dyDescent="0.2">
      <c r="A98" s="1">
        <v>42466</v>
      </c>
      <c r="B98">
        <v>38.880000000000003</v>
      </c>
      <c r="C98" s="2">
        <v>-5.7797164667393597E-2</v>
      </c>
      <c r="D98" s="1">
        <v>42466</v>
      </c>
      <c r="E98">
        <v>4284.6400000000003</v>
      </c>
      <c r="F98" s="2">
        <v>-7.6000741849361453E-2</v>
      </c>
      <c r="H98">
        <v>39.806111111111086</v>
      </c>
      <c r="I98">
        <v>1.7981038333471808</v>
      </c>
    </row>
    <row r="99" spans="1:9" x14ac:dyDescent="0.2">
      <c r="A99" s="1">
        <v>42467</v>
      </c>
      <c r="B99">
        <v>38.58</v>
      </c>
      <c r="C99" s="2">
        <v>-6.5067248273355194E-2</v>
      </c>
      <c r="D99" s="1">
        <v>42467</v>
      </c>
      <c r="E99">
        <v>4245.91</v>
      </c>
      <c r="F99" s="2">
        <v>-8.4353016782185319E-2</v>
      </c>
      <c r="H99">
        <v>39.806944444444426</v>
      </c>
      <c r="I99">
        <v>1.7976776331811155</v>
      </c>
    </row>
    <row r="100" spans="1:9" x14ac:dyDescent="0.2">
      <c r="A100" s="1">
        <v>42468</v>
      </c>
      <c r="B100">
        <v>40.01</v>
      </c>
      <c r="C100" s="2">
        <v>-3.04131830849389E-2</v>
      </c>
      <c r="D100" s="1">
        <v>42468</v>
      </c>
      <c r="E100">
        <v>4303.12</v>
      </c>
      <c r="F100" s="2">
        <v>-7.2015458070415428E-2</v>
      </c>
      <c r="H100">
        <v>39.820611111111091</v>
      </c>
      <c r="I100">
        <v>1.7835657761975026</v>
      </c>
    </row>
    <row r="101" spans="1:9" x14ac:dyDescent="0.2">
      <c r="A101" s="1">
        <v>42469</v>
      </c>
      <c r="B101">
        <v>40.01</v>
      </c>
      <c r="C101" s="2">
        <v>-3.04131830849389E-2</v>
      </c>
      <c r="D101" s="1">
        <v>42469</v>
      </c>
      <c r="E101">
        <v>4303.12</v>
      </c>
      <c r="F101" s="2">
        <v>-7.2015458070415428E-2</v>
      </c>
      <c r="H101">
        <v>39.850166666666652</v>
      </c>
      <c r="I101">
        <v>1.7642714526467911</v>
      </c>
    </row>
    <row r="102" spans="1:9" x14ac:dyDescent="0.2">
      <c r="A102" s="1">
        <v>42470</v>
      </c>
      <c r="B102">
        <v>40.01</v>
      </c>
      <c r="C102" s="2">
        <v>-3.04131830849389E-2</v>
      </c>
      <c r="D102" s="1">
        <v>42470</v>
      </c>
      <c r="E102">
        <v>4303.12</v>
      </c>
      <c r="F102" s="2">
        <v>-7.2015458070415428E-2</v>
      </c>
      <c r="H102">
        <v>39.879722222222206</v>
      </c>
      <c r="I102">
        <v>1.7442465406402794</v>
      </c>
    </row>
    <row r="103" spans="1:9" x14ac:dyDescent="0.2">
      <c r="A103" s="1">
        <v>42471</v>
      </c>
      <c r="B103">
        <v>40.19</v>
      </c>
      <c r="C103" s="2">
        <v>-2.6051132921361964E-2</v>
      </c>
      <c r="D103" s="1">
        <v>42471</v>
      </c>
      <c r="E103">
        <v>4312.63</v>
      </c>
      <c r="F103" s="2">
        <v>-6.9964589632223961E-2</v>
      </c>
      <c r="H103">
        <v>39.909277777777767</v>
      </c>
      <c r="I103">
        <v>1.723479924765253</v>
      </c>
    </row>
    <row r="104" spans="1:9" x14ac:dyDescent="0.2">
      <c r="A104" s="1">
        <v>42472</v>
      </c>
      <c r="B104">
        <v>40.93</v>
      </c>
      <c r="C104" s="2">
        <v>-8.1182600266569427E-3</v>
      </c>
      <c r="D104" s="1">
        <v>42472</v>
      </c>
      <c r="E104">
        <v>4345.91</v>
      </c>
      <c r="F104" s="2">
        <v>-6.278762836797469E-2</v>
      </c>
      <c r="H104">
        <v>39.941944444444431</v>
      </c>
      <c r="I104">
        <v>1.7004075153620855</v>
      </c>
    </row>
    <row r="105" spans="1:9" x14ac:dyDescent="0.2">
      <c r="A105" s="1">
        <v>42473</v>
      </c>
      <c r="B105">
        <v>42.564999999999998</v>
      </c>
      <c r="C105" s="2">
        <v>3.1503695625832995E-2</v>
      </c>
      <c r="D105" s="1">
        <v>42473</v>
      </c>
      <c r="E105">
        <v>4490.3100000000004</v>
      </c>
      <c r="F105" s="2">
        <v>-3.1647207497854213E-2</v>
      </c>
      <c r="H105">
        <v>39.97616666666665</v>
      </c>
      <c r="I105">
        <v>1.688840035893677</v>
      </c>
    </row>
    <row r="106" spans="1:9" x14ac:dyDescent="0.2">
      <c r="A106" s="1">
        <v>42474</v>
      </c>
      <c r="B106">
        <v>42.814999999999998</v>
      </c>
      <c r="C106" s="2">
        <v>3.7562098630800955E-2</v>
      </c>
      <c r="D106" s="1">
        <v>42474</v>
      </c>
      <c r="E106">
        <v>4511.51</v>
      </c>
      <c r="F106" s="2">
        <v>-2.7075345154041641E-2</v>
      </c>
      <c r="H106">
        <v>40.017666666666649</v>
      </c>
      <c r="I106">
        <v>1.7059309939016798</v>
      </c>
    </row>
    <row r="107" spans="1:9" x14ac:dyDescent="0.2">
      <c r="A107" s="1">
        <v>42475</v>
      </c>
      <c r="B107">
        <v>42.545000000000002</v>
      </c>
      <c r="C107" s="2">
        <v>3.1019023385435718E-2</v>
      </c>
      <c r="D107" s="1">
        <v>42475</v>
      </c>
      <c r="E107">
        <v>4495.17</v>
      </c>
      <c r="F107" s="2">
        <v>-3.0599129620923704E-2</v>
      </c>
      <c r="H107">
        <v>40.074999999999982</v>
      </c>
      <c r="I107">
        <v>1.7123154596234809</v>
      </c>
    </row>
    <row r="108" spans="1:9" x14ac:dyDescent="0.2">
      <c r="A108" s="1">
        <v>42476</v>
      </c>
      <c r="B108">
        <v>42.545000000000002</v>
      </c>
      <c r="C108" s="2">
        <v>3.1019023385435718E-2</v>
      </c>
      <c r="D108" s="1">
        <v>42476</v>
      </c>
      <c r="E108">
        <v>4495.17</v>
      </c>
      <c r="F108" s="2">
        <v>-3.0599129620923704E-2</v>
      </c>
      <c r="H108">
        <v>40.129333333333314</v>
      </c>
      <c r="I108">
        <v>1.7122674228429238</v>
      </c>
    </row>
    <row r="109" spans="1:9" x14ac:dyDescent="0.2">
      <c r="A109" s="1">
        <v>42477</v>
      </c>
      <c r="B109">
        <v>42.545000000000002</v>
      </c>
      <c r="C109" s="2">
        <v>3.1019023385435718E-2</v>
      </c>
      <c r="D109" s="1">
        <v>42477</v>
      </c>
      <c r="E109">
        <v>4495.17</v>
      </c>
      <c r="F109" s="2">
        <v>-3.0599129620923704E-2</v>
      </c>
      <c r="H109">
        <v>40.183666666666646</v>
      </c>
      <c r="I109">
        <v>1.7104734803324126</v>
      </c>
    </row>
    <row r="110" spans="1:9" x14ac:dyDescent="0.2">
      <c r="A110" s="1">
        <v>42478</v>
      </c>
      <c r="B110">
        <v>42.244999999999997</v>
      </c>
      <c r="C110" s="2">
        <v>2.3748939779474121E-2</v>
      </c>
      <c r="D110" s="1">
        <v>42478</v>
      </c>
      <c r="E110">
        <v>4506.84</v>
      </c>
      <c r="F110" s="2">
        <v>-2.8082448792985271E-2</v>
      </c>
      <c r="H110">
        <v>40.233277777777758</v>
      </c>
      <c r="I110">
        <v>1.7134822618019321</v>
      </c>
    </row>
    <row r="111" spans="1:9" x14ac:dyDescent="0.2">
      <c r="A111" s="1">
        <v>42479</v>
      </c>
      <c r="B111">
        <v>42.884999999999998</v>
      </c>
      <c r="C111" s="2">
        <v>3.9258451472191869E-2</v>
      </c>
      <c r="D111" s="1">
        <v>42479</v>
      </c>
      <c r="E111">
        <v>4566.4799999999996</v>
      </c>
      <c r="F111" s="2">
        <v>-1.5220851142750069E-2</v>
      </c>
      <c r="H111">
        <v>40.273555555555546</v>
      </c>
      <c r="I111">
        <v>1.717696437040751</v>
      </c>
    </row>
    <row r="112" spans="1:9" x14ac:dyDescent="0.2">
      <c r="A112" s="1">
        <v>42480</v>
      </c>
      <c r="B112">
        <v>43.344999999999999</v>
      </c>
      <c r="C112" s="2">
        <v>5.0405913001332792E-2</v>
      </c>
      <c r="D112" s="1">
        <v>42480</v>
      </c>
      <c r="E112">
        <v>4591.92</v>
      </c>
      <c r="F112" s="2">
        <v>-9.7346163301748057E-3</v>
      </c>
      <c r="H112">
        <v>40.344277777777762</v>
      </c>
      <c r="I112">
        <v>1.6925583019421488</v>
      </c>
    </row>
    <row r="113" spans="1:9" x14ac:dyDescent="0.2">
      <c r="A113" s="1">
        <v>42481</v>
      </c>
      <c r="B113">
        <v>43.65</v>
      </c>
      <c r="C113" s="2">
        <v>5.7797164667393597E-2</v>
      </c>
      <c r="D113" s="1">
        <v>42481</v>
      </c>
      <c r="E113">
        <v>4582.83</v>
      </c>
      <c r="F113" s="2">
        <v>-1.1694910137026615E-2</v>
      </c>
      <c r="H113">
        <v>40.40799999999998</v>
      </c>
      <c r="I113">
        <v>1.6962877713863622</v>
      </c>
    </row>
    <row r="114" spans="1:9" x14ac:dyDescent="0.2">
      <c r="A114" s="1">
        <v>42482</v>
      </c>
      <c r="B114">
        <v>43.825000000000003</v>
      </c>
      <c r="C114" s="2">
        <v>6.2038046770871214E-2</v>
      </c>
      <c r="D114" s="1">
        <v>42482</v>
      </c>
      <c r="E114">
        <v>4569.66</v>
      </c>
      <c r="F114" s="2">
        <v>-1.4535071791178189E-2</v>
      </c>
      <c r="H114">
        <v>40.456777777777766</v>
      </c>
      <c r="I114">
        <v>1.7254550231652002</v>
      </c>
    </row>
    <row r="115" spans="1:9" x14ac:dyDescent="0.2">
      <c r="A115" s="1">
        <v>42483</v>
      </c>
      <c r="B115">
        <v>43.825000000000003</v>
      </c>
      <c r="C115" s="2">
        <v>6.2038046770871214E-2</v>
      </c>
      <c r="D115" s="1">
        <v>42483</v>
      </c>
      <c r="E115">
        <v>4569.66</v>
      </c>
      <c r="F115" s="2">
        <v>-1.4535071791178189E-2</v>
      </c>
      <c r="H115">
        <v>40.507499999999979</v>
      </c>
      <c r="I115">
        <v>1.7564415337176762</v>
      </c>
    </row>
    <row r="116" spans="1:9" x14ac:dyDescent="0.2">
      <c r="A116" s="1">
        <v>42484</v>
      </c>
      <c r="B116">
        <v>43.825000000000003</v>
      </c>
      <c r="C116" s="2">
        <v>6.2038046770871214E-2</v>
      </c>
      <c r="D116" s="1">
        <v>42484</v>
      </c>
      <c r="E116">
        <v>4569.66</v>
      </c>
      <c r="F116" s="2">
        <v>-1.4535071791178189E-2</v>
      </c>
      <c r="H116">
        <v>40.558222222222199</v>
      </c>
      <c r="I116">
        <v>1.7854560795782779</v>
      </c>
    </row>
    <row r="117" spans="1:9" x14ac:dyDescent="0.2">
      <c r="A117" s="1">
        <v>42485</v>
      </c>
      <c r="B117">
        <v>43.62</v>
      </c>
      <c r="C117" s="2">
        <v>5.7070156306797459E-2</v>
      </c>
      <c r="D117" s="1">
        <v>42485</v>
      </c>
      <c r="E117">
        <v>4546.12</v>
      </c>
      <c r="F117" s="2">
        <v>-1.9611564223883327E-2</v>
      </c>
      <c r="H117">
        <v>40.617111111111093</v>
      </c>
      <c r="I117">
        <v>1.8048131789082067</v>
      </c>
    </row>
    <row r="118" spans="1:9" x14ac:dyDescent="0.2">
      <c r="A118" s="1">
        <v>42486</v>
      </c>
      <c r="B118">
        <v>43.734999999999999</v>
      </c>
      <c r="C118" s="2">
        <v>5.9857021689082801E-2</v>
      </c>
      <c r="D118" s="1">
        <v>42486</v>
      </c>
      <c r="E118">
        <v>4533.18</v>
      </c>
      <c r="F118" s="2">
        <v>-2.2402125484682123E-2</v>
      </c>
      <c r="H118">
        <v>40.6612222222222</v>
      </c>
      <c r="I118">
        <v>1.8290490204671443</v>
      </c>
    </row>
    <row r="119" spans="1:9" x14ac:dyDescent="0.2">
      <c r="A119" s="1">
        <v>42487</v>
      </c>
      <c r="B119">
        <v>44.965000000000003</v>
      </c>
      <c r="C119" s="2">
        <v>8.9664364473524882E-2</v>
      </c>
      <c r="D119" s="1">
        <v>42487</v>
      </c>
      <c r="E119">
        <v>4559.3999999999996</v>
      </c>
      <c r="F119" s="2">
        <v>-1.6747680642476226E-2</v>
      </c>
      <c r="H119">
        <v>40.701055555555541</v>
      </c>
      <c r="I119">
        <v>1.8563884403824096</v>
      </c>
    </row>
    <row r="120" spans="1:9" x14ac:dyDescent="0.2">
      <c r="A120" s="1">
        <v>42488</v>
      </c>
      <c r="B120">
        <v>45.12</v>
      </c>
      <c r="C120" s="2">
        <v>9.3420574336604778E-2</v>
      </c>
      <c r="D120" s="1">
        <v>42488</v>
      </c>
      <c r="E120">
        <v>4557.3599999999997</v>
      </c>
      <c r="F120" s="2">
        <v>-1.7187614566126053E-2</v>
      </c>
      <c r="H120">
        <v>40.753833333333318</v>
      </c>
      <c r="I120">
        <v>1.9086866949129142</v>
      </c>
    </row>
    <row r="121" spans="1:9" x14ac:dyDescent="0.2">
      <c r="A121" s="1">
        <v>42489</v>
      </c>
      <c r="B121">
        <v>43.93</v>
      </c>
      <c r="C121" s="2">
        <v>6.4582576032957695E-2</v>
      </c>
      <c r="D121" s="1">
        <v>42489</v>
      </c>
      <c r="E121">
        <v>4428.96</v>
      </c>
      <c r="F121" s="2">
        <v>-4.487757328997255E-2</v>
      </c>
      <c r="H121">
        <v>40.800499999999992</v>
      </c>
      <c r="I121">
        <v>1.9629052708079673</v>
      </c>
    </row>
    <row r="122" spans="1:9" x14ac:dyDescent="0.2">
      <c r="A122" s="1">
        <v>42490</v>
      </c>
      <c r="B122">
        <v>43.93</v>
      </c>
      <c r="C122" s="2">
        <v>6.4582576032957695E-2</v>
      </c>
      <c r="D122" s="1">
        <v>42490</v>
      </c>
      <c r="E122">
        <v>4428.96</v>
      </c>
      <c r="F122" s="2">
        <v>-4.487757328997255E-2</v>
      </c>
      <c r="H122">
        <v>40.833944444444441</v>
      </c>
      <c r="I122">
        <v>1.9902617918059315</v>
      </c>
    </row>
    <row r="123" spans="1:9" x14ac:dyDescent="0.2">
      <c r="A123" s="1">
        <v>42491</v>
      </c>
      <c r="B123">
        <v>43.93</v>
      </c>
      <c r="C123" s="2">
        <v>6.4582576032957695E-2</v>
      </c>
      <c r="D123" s="1">
        <v>42491</v>
      </c>
      <c r="E123">
        <v>4428.96</v>
      </c>
      <c r="F123" s="2">
        <v>-4.487757328997255E-2</v>
      </c>
      <c r="H123">
        <v>40.867388888888875</v>
      </c>
      <c r="I123">
        <v>2.0166187960728692</v>
      </c>
    </row>
    <row r="124" spans="1:9" x14ac:dyDescent="0.2">
      <c r="A124" s="1">
        <v>42492</v>
      </c>
      <c r="B124">
        <v>43.93</v>
      </c>
      <c r="C124" s="2">
        <v>6.4582576032957695E-2</v>
      </c>
      <c r="D124" s="1">
        <v>42492</v>
      </c>
      <c r="E124">
        <v>4442.75</v>
      </c>
      <c r="F124" s="2">
        <v>-4.1903706227652937E-2</v>
      </c>
      <c r="H124">
        <v>40.911055555555542</v>
      </c>
      <c r="I124">
        <v>2.039851828819097</v>
      </c>
    </row>
    <row r="125" spans="1:9" x14ac:dyDescent="0.2">
      <c r="A125" s="1">
        <v>42493</v>
      </c>
      <c r="B125">
        <v>42.725000000000001</v>
      </c>
      <c r="C125" s="2">
        <v>3.5381073549012543E-2</v>
      </c>
      <c r="D125" s="1">
        <v>42493</v>
      </c>
      <c r="E125">
        <v>4371.9799999999996</v>
      </c>
      <c r="F125" s="2">
        <v>-5.7165531608389997E-2</v>
      </c>
      <c r="H125">
        <v>40.974666666666657</v>
      </c>
      <c r="I125">
        <v>2.0437980489188883</v>
      </c>
    </row>
    <row r="126" spans="1:9" x14ac:dyDescent="0.2">
      <c r="A126" s="1">
        <v>42494</v>
      </c>
      <c r="B126">
        <v>42.15</v>
      </c>
      <c r="C126" s="2">
        <v>2.1446746637586278E-2</v>
      </c>
      <c r="D126" s="1">
        <v>42494</v>
      </c>
      <c r="E126">
        <v>4324.2299999999996</v>
      </c>
      <c r="F126" s="2">
        <v>-6.74630045761756E-2</v>
      </c>
      <c r="H126">
        <v>41.022499999999987</v>
      </c>
      <c r="I126">
        <v>2.0338122674997394</v>
      </c>
    </row>
    <row r="127" spans="1:9" x14ac:dyDescent="0.2">
      <c r="A127" s="1">
        <v>42495</v>
      </c>
      <c r="B127">
        <v>42.545000000000002</v>
      </c>
      <c r="C127" s="2">
        <v>3.1019023385435718E-2</v>
      </c>
      <c r="D127" s="1">
        <v>42495</v>
      </c>
      <c r="E127">
        <v>4319.46</v>
      </c>
      <c r="F127" s="2">
        <v>-6.8491673603533365E-2</v>
      </c>
      <c r="H127">
        <v>41.054888888888883</v>
      </c>
      <c r="I127">
        <v>2.0282642035778835</v>
      </c>
    </row>
    <row r="128" spans="1:9" x14ac:dyDescent="0.2">
      <c r="A128" s="1">
        <v>42496</v>
      </c>
      <c r="B128">
        <v>42.94</v>
      </c>
      <c r="C128" s="2">
        <v>4.0591300133284713E-2</v>
      </c>
      <c r="D128" s="1">
        <v>42496</v>
      </c>
      <c r="E128">
        <v>4301.24</v>
      </c>
      <c r="F128" s="2">
        <v>-7.2420887372602549E-2</v>
      </c>
      <c r="H128">
        <v>41.095333333333329</v>
      </c>
      <c r="I128">
        <v>2.0212555344625054</v>
      </c>
    </row>
    <row r="129" spans="1:9" x14ac:dyDescent="0.2">
      <c r="A129" s="1">
        <v>42497</v>
      </c>
      <c r="B129">
        <v>42.94</v>
      </c>
      <c r="C129" s="2">
        <v>4.0591300133284713E-2</v>
      </c>
      <c r="D129" s="1">
        <v>42497</v>
      </c>
      <c r="E129">
        <v>4301.24</v>
      </c>
      <c r="F129" s="2">
        <v>-7.2420887372602549E-2</v>
      </c>
      <c r="H129">
        <v>41.140166666666666</v>
      </c>
      <c r="I129">
        <v>2.016900752349347</v>
      </c>
    </row>
    <row r="130" spans="1:9" x14ac:dyDescent="0.2">
      <c r="A130" s="1">
        <v>42498</v>
      </c>
      <c r="B130">
        <v>42.94</v>
      </c>
      <c r="C130" s="2">
        <v>4.0591300133284713E-2</v>
      </c>
      <c r="D130" s="1">
        <v>42498</v>
      </c>
      <c r="E130">
        <v>4301.24</v>
      </c>
      <c r="F130" s="2">
        <v>-7.2420887372602549E-2</v>
      </c>
      <c r="H130">
        <v>41.184999999999995</v>
      </c>
      <c r="I130">
        <v>2.0115448754967451</v>
      </c>
    </row>
    <row r="131" spans="1:9" x14ac:dyDescent="0.2">
      <c r="A131" s="1">
        <v>42499</v>
      </c>
      <c r="B131">
        <v>42.08</v>
      </c>
      <c r="C131" s="2">
        <v>1.9750393796195365E-2</v>
      </c>
      <c r="D131" s="1">
        <v>42499</v>
      </c>
      <c r="E131">
        <v>4322.8100000000004</v>
      </c>
      <c r="F131" s="2">
        <v>-6.7769233091657166E-2</v>
      </c>
      <c r="H131">
        <v>41.238</v>
      </c>
      <c r="I131">
        <v>1.9941575355007455</v>
      </c>
    </row>
    <row r="132" spans="1:9" x14ac:dyDescent="0.2">
      <c r="A132" s="1">
        <v>42500</v>
      </c>
      <c r="B132">
        <v>42.664999999999999</v>
      </c>
      <c r="C132" s="2">
        <v>3.3927056827820046E-2</v>
      </c>
      <c r="D132" s="1">
        <v>42500</v>
      </c>
      <c r="E132">
        <v>4338.21</v>
      </c>
      <c r="F132" s="2">
        <v>-6.4448163275868886E-2</v>
      </c>
      <c r="H132">
        <v>41.296611111111112</v>
      </c>
      <c r="I132">
        <v>1.9397327963877156</v>
      </c>
    </row>
    <row r="133" spans="1:9" x14ac:dyDescent="0.2">
      <c r="A133" s="1">
        <v>42501</v>
      </c>
      <c r="B133">
        <v>42.884999999999998</v>
      </c>
      <c r="C133" s="2">
        <v>3.9258451472191869E-2</v>
      </c>
      <c r="D133" s="1">
        <v>42501</v>
      </c>
      <c r="E133">
        <v>4316.67</v>
      </c>
      <c r="F133" s="2">
        <v>-6.9093347940289762E-2</v>
      </c>
      <c r="H133">
        <v>41.364888888888892</v>
      </c>
      <c r="I133">
        <v>1.877389386252672</v>
      </c>
    </row>
    <row r="134" spans="1:9" x14ac:dyDescent="0.2">
      <c r="A134" s="1">
        <v>42502</v>
      </c>
      <c r="B134">
        <v>42.765000000000001</v>
      </c>
      <c r="C134" s="2">
        <v>3.6350418029807319E-2</v>
      </c>
      <c r="D134" s="1">
        <v>42502</v>
      </c>
      <c r="E134">
        <v>4293.2700000000004</v>
      </c>
      <c r="F134" s="2">
        <v>-7.4139648829215088E-2</v>
      </c>
      <c r="H134">
        <v>41.448888888888895</v>
      </c>
      <c r="I134">
        <v>1.7712088724156159</v>
      </c>
    </row>
    <row r="135" spans="1:9" x14ac:dyDescent="0.2">
      <c r="A135" s="1">
        <v>42503</v>
      </c>
      <c r="B135">
        <v>42.82</v>
      </c>
      <c r="C135" s="2">
        <v>3.7683266690900163E-2</v>
      </c>
      <c r="D135" s="1">
        <v>42503</v>
      </c>
      <c r="E135">
        <v>4319.99</v>
      </c>
      <c r="F135" s="2">
        <v>-6.837737704493807E-2</v>
      </c>
      <c r="H135">
        <v>41.501833333333337</v>
      </c>
      <c r="I135">
        <v>1.7378950593954994</v>
      </c>
    </row>
    <row r="136" spans="1:9" x14ac:dyDescent="0.2">
      <c r="A136" s="1">
        <v>42504</v>
      </c>
      <c r="B136">
        <v>42.82</v>
      </c>
      <c r="C136" s="2">
        <v>3.7683266690900163E-2</v>
      </c>
      <c r="D136" s="1">
        <v>42504</v>
      </c>
      <c r="E136">
        <v>4319.99</v>
      </c>
      <c r="F136" s="2">
        <v>-6.837737704493807E-2</v>
      </c>
      <c r="H136">
        <v>41.555388888888892</v>
      </c>
      <c r="I136">
        <v>1.7029660610185215</v>
      </c>
    </row>
    <row r="137" spans="1:9" x14ac:dyDescent="0.2">
      <c r="A137" s="1">
        <v>42505</v>
      </c>
      <c r="B137">
        <v>42.82</v>
      </c>
      <c r="C137" s="2">
        <v>3.7683266690900163E-2</v>
      </c>
      <c r="D137" s="1">
        <v>42505</v>
      </c>
      <c r="E137">
        <v>4319.99</v>
      </c>
      <c r="F137" s="2">
        <v>-6.837737704493807E-2</v>
      </c>
      <c r="H137">
        <v>41.608944444444454</v>
      </c>
      <c r="I137">
        <v>1.6655789476710188</v>
      </c>
    </row>
    <row r="138" spans="1:9" x14ac:dyDescent="0.2">
      <c r="A138" s="1">
        <v>42506</v>
      </c>
      <c r="B138">
        <v>43.15</v>
      </c>
      <c r="C138" s="2">
        <v>4.5680358657457898E-2</v>
      </c>
      <c r="D138" s="1">
        <v>42506</v>
      </c>
      <c r="E138">
        <v>4312.28</v>
      </c>
      <c r="F138" s="2">
        <v>-7.0040068491673768E-2</v>
      </c>
      <c r="H138">
        <v>41.655555555555566</v>
      </c>
      <c r="I138">
        <v>1.6397953841524568</v>
      </c>
    </row>
    <row r="139" spans="1:9" x14ac:dyDescent="0.2">
      <c r="A139" s="1">
        <v>42507</v>
      </c>
      <c r="B139">
        <v>43.07</v>
      </c>
      <c r="C139" s="2">
        <v>4.3741669695868124E-2</v>
      </c>
      <c r="D139" s="1">
        <v>42507</v>
      </c>
      <c r="E139">
        <v>4297.57</v>
      </c>
      <c r="F139" s="2">
        <v>-7.3212337127404159E-2</v>
      </c>
      <c r="H139">
        <v>41.70416666666668</v>
      </c>
      <c r="I139">
        <v>1.6183012625869708</v>
      </c>
    </row>
    <row r="140" spans="1:9" x14ac:dyDescent="0.2">
      <c r="A140" s="1">
        <v>42508</v>
      </c>
      <c r="B140">
        <v>43.16</v>
      </c>
      <c r="C140" s="2">
        <v>4.5922694777656536E-2</v>
      </c>
      <c r="D140" s="1">
        <v>42508</v>
      </c>
      <c r="E140">
        <v>4319.3</v>
      </c>
      <c r="F140" s="2">
        <v>-6.852617822499607E-2</v>
      </c>
      <c r="H140">
        <v>41.745555555555569</v>
      </c>
      <c r="I140">
        <v>1.604940544017508</v>
      </c>
    </row>
    <row r="141" spans="1:9" x14ac:dyDescent="0.2">
      <c r="A141" s="1">
        <v>42509</v>
      </c>
      <c r="B141">
        <v>42.13</v>
      </c>
      <c r="C141" s="2">
        <v>2.0962074397189001E-2</v>
      </c>
      <c r="D141" s="1">
        <v>42509</v>
      </c>
      <c r="E141">
        <v>4282.54</v>
      </c>
      <c r="F141" s="2">
        <v>-7.6453615006059961E-2</v>
      </c>
      <c r="H141">
        <v>41.785666666666678</v>
      </c>
      <c r="I141">
        <v>1.5945988716916226</v>
      </c>
    </row>
    <row r="142" spans="1:9" x14ac:dyDescent="0.2">
      <c r="A142" s="1">
        <v>42510</v>
      </c>
      <c r="B142">
        <v>43.005000000000003</v>
      </c>
      <c r="C142" s="2">
        <v>4.2166484914576641E-2</v>
      </c>
      <c r="D142" s="1">
        <v>42510</v>
      </c>
      <c r="E142">
        <v>4353.8999999999996</v>
      </c>
      <c r="F142" s="2">
        <v>-6.1064553833679258E-2</v>
      </c>
      <c r="H142">
        <v>41.812222222222232</v>
      </c>
      <c r="I142">
        <v>1.5801093648058642</v>
      </c>
    </row>
    <row r="143" spans="1:9" x14ac:dyDescent="0.2">
      <c r="A143" s="1">
        <v>42511</v>
      </c>
      <c r="B143">
        <v>43.005000000000003</v>
      </c>
      <c r="C143" s="2">
        <v>4.2166484914576641E-2</v>
      </c>
      <c r="D143" s="1">
        <v>42511</v>
      </c>
      <c r="E143">
        <v>4353.8999999999996</v>
      </c>
      <c r="F143" s="2">
        <v>-6.1064553833679258E-2</v>
      </c>
      <c r="H143">
        <v>41.848500000000016</v>
      </c>
      <c r="I143">
        <v>1.5695108291892383</v>
      </c>
    </row>
    <row r="144" spans="1:9" x14ac:dyDescent="0.2">
      <c r="A144" s="1">
        <v>42512</v>
      </c>
      <c r="B144">
        <v>43.005000000000003</v>
      </c>
      <c r="C144" s="2">
        <v>4.2166484914576641E-2</v>
      </c>
      <c r="D144" s="1">
        <v>42512</v>
      </c>
      <c r="E144">
        <v>4353.8999999999996</v>
      </c>
      <c r="F144" s="2">
        <v>-6.1064553833679258E-2</v>
      </c>
      <c r="H144">
        <v>41.884777777777792</v>
      </c>
      <c r="I144">
        <v>1.558009614806821</v>
      </c>
    </row>
    <row r="145" spans="1:9" x14ac:dyDescent="0.2">
      <c r="A145" s="1">
        <v>42513</v>
      </c>
      <c r="B145">
        <v>42.39</v>
      </c>
      <c r="C145" s="2">
        <v>2.72628135223556E-2</v>
      </c>
      <c r="D145" s="1">
        <v>42513</v>
      </c>
      <c r="E145">
        <v>4325.1000000000004</v>
      </c>
      <c r="F145" s="2">
        <v>-6.7275385696971779E-2</v>
      </c>
      <c r="H145">
        <v>41.908944444444465</v>
      </c>
      <c r="I145">
        <v>1.5582887135752093</v>
      </c>
    </row>
    <row r="146" spans="1:9" x14ac:dyDescent="0.2">
      <c r="A146" s="1">
        <v>42514</v>
      </c>
      <c r="B146">
        <v>43.115000000000002</v>
      </c>
      <c r="C146" s="2">
        <v>4.483218223676233E-2</v>
      </c>
      <c r="D146" s="1">
        <v>42514</v>
      </c>
      <c r="E146">
        <v>4431.5200000000004</v>
      </c>
      <c r="F146" s="2">
        <v>-4.4325499346568709E-2</v>
      </c>
      <c r="H146">
        <v>41.937500000000014</v>
      </c>
      <c r="I146">
        <v>1.5432230025846529</v>
      </c>
    </row>
    <row r="147" spans="1:9" x14ac:dyDescent="0.2">
      <c r="A147" s="1">
        <v>42515</v>
      </c>
      <c r="B147">
        <v>44.07</v>
      </c>
      <c r="C147" s="2">
        <v>6.7975281715739744E-2</v>
      </c>
      <c r="D147" s="1">
        <v>42515</v>
      </c>
      <c r="E147">
        <v>4481.6400000000003</v>
      </c>
      <c r="F147" s="2">
        <v>-3.3516926673366365E-2</v>
      </c>
      <c r="H147">
        <v>41.981722222222231</v>
      </c>
      <c r="I147">
        <v>1.519063238600759</v>
      </c>
    </row>
    <row r="148" spans="1:9" x14ac:dyDescent="0.2">
      <c r="A148" s="1">
        <v>42516</v>
      </c>
      <c r="B148">
        <v>44.03</v>
      </c>
      <c r="C148" s="2">
        <v>6.7005937234944968E-2</v>
      </c>
      <c r="D148" s="1">
        <v>42516</v>
      </c>
      <c r="E148">
        <v>4512.6400000000003</v>
      </c>
      <c r="F148" s="2">
        <v>-2.6831656264960979E-2</v>
      </c>
      <c r="H148">
        <v>42.028388888888905</v>
      </c>
      <c r="I148">
        <v>1.5178975028618804</v>
      </c>
    </row>
    <row r="149" spans="1:9" x14ac:dyDescent="0.2">
      <c r="A149" s="1">
        <v>42517</v>
      </c>
      <c r="B149">
        <v>43.9</v>
      </c>
      <c r="C149" s="2">
        <v>6.3855567672361557E-2</v>
      </c>
      <c r="D149" s="1">
        <v>42517</v>
      </c>
      <c r="E149">
        <v>4514.74</v>
      </c>
      <c r="F149" s="2">
        <v>-2.6378783108262693E-2</v>
      </c>
      <c r="H149">
        <v>42.063888888888904</v>
      </c>
      <c r="I149">
        <v>1.5269025887278795</v>
      </c>
    </row>
    <row r="150" spans="1:9" x14ac:dyDescent="0.2">
      <c r="A150" s="1">
        <v>42518</v>
      </c>
      <c r="B150">
        <v>43.9</v>
      </c>
      <c r="C150" s="2">
        <v>6.3855567672361557E-2</v>
      </c>
      <c r="D150" s="1">
        <v>42518</v>
      </c>
      <c r="E150">
        <v>4514.74</v>
      </c>
      <c r="F150" s="2">
        <v>-2.6378783108262693E-2</v>
      </c>
      <c r="H150">
        <v>42.097944444444458</v>
      </c>
      <c r="I150">
        <v>1.5333137582480567</v>
      </c>
    </row>
    <row r="151" spans="1:9" x14ac:dyDescent="0.2">
      <c r="A151" s="1">
        <v>42519</v>
      </c>
      <c r="B151">
        <v>43.9</v>
      </c>
      <c r="C151" s="2">
        <v>6.3855567672361557E-2</v>
      </c>
      <c r="D151" s="1">
        <v>42519</v>
      </c>
      <c r="E151">
        <v>4514.74</v>
      </c>
      <c r="F151" s="2">
        <v>-2.6378783108262693E-2</v>
      </c>
      <c r="H151">
        <v>42.132000000000019</v>
      </c>
      <c r="I151">
        <v>1.5389354320375286</v>
      </c>
    </row>
    <row r="152" spans="1:9" x14ac:dyDescent="0.2">
      <c r="A152" s="1">
        <v>42520</v>
      </c>
      <c r="B152">
        <v>43.765000000000001</v>
      </c>
      <c r="C152" s="2">
        <v>6.0584030049678939E-2</v>
      </c>
      <c r="D152" s="1">
        <v>42520</v>
      </c>
      <c r="E152">
        <v>4529.3999999999996</v>
      </c>
      <c r="F152" s="2">
        <v>-2.3217297166739481E-2</v>
      </c>
      <c r="H152">
        <v>42.160055555555573</v>
      </c>
      <c r="I152">
        <v>1.5478894597133792</v>
      </c>
    </row>
    <row r="153" spans="1:9" x14ac:dyDescent="0.2">
      <c r="A153" s="1">
        <v>42521</v>
      </c>
      <c r="B153">
        <v>43.674999999999997</v>
      </c>
      <c r="C153" s="2">
        <v>5.8403004967890304E-2</v>
      </c>
      <c r="D153" s="1">
        <v>42521</v>
      </c>
      <c r="E153">
        <v>4505.62</v>
      </c>
      <c r="F153" s="2">
        <v>-2.8345546531638677E-2</v>
      </c>
      <c r="H153">
        <v>42.184666666666679</v>
      </c>
      <c r="I153">
        <v>1.5556159175341786</v>
      </c>
    </row>
    <row r="154" spans="1:9" x14ac:dyDescent="0.2">
      <c r="A154" s="1">
        <v>42522</v>
      </c>
      <c r="B154">
        <v>43.03</v>
      </c>
      <c r="C154" s="2">
        <v>4.2772325215073348E-2</v>
      </c>
      <c r="D154" s="1">
        <v>42522</v>
      </c>
      <c r="E154">
        <v>4475.3900000000003</v>
      </c>
      <c r="F154" s="2">
        <v>-3.4864763449254488E-2</v>
      </c>
      <c r="H154">
        <v>42.200944444444453</v>
      </c>
      <c r="I154">
        <v>1.5634684043986469</v>
      </c>
    </row>
    <row r="155" spans="1:9" x14ac:dyDescent="0.2">
      <c r="A155" s="1">
        <v>42523</v>
      </c>
      <c r="B155">
        <v>42.34</v>
      </c>
      <c r="C155" s="2">
        <v>2.6051132921361964E-2</v>
      </c>
      <c r="D155" s="1">
        <v>42523</v>
      </c>
      <c r="E155">
        <v>4466</v>
      </c>
      <c r="F155" s="2">
        <v>-3.6889753421348925E-2</v>
      </c>
      <c r="H155">
        <v>42.21016666666668</v>
      </c>
      <c r="I155">
        <v>1.5659095365682985</v>
      </c>
    </row>
    <row r="156" spans="1:9" x14ac:dyDescent="0.2">
      <c r="A156" s="1">
        <v>42524</v>
      </c>
      <c r="B156">
        <v>42.295000000000002</v>
      </c>
      <c r="C156" s="2">
        <v>2.4960620380467757E-2</v>
      </c>
      <c r="D156" s="1">
        <v>42524</v>
      </c>
      <c r="E156">
        <v>4421.78</v>
      </c>
      <c r="F156" s="2">
        <v>-4.6425968178112953E-2</v>
      </c>
      <c r="H156">
        <v>42.206444444444465</v>
      </c>
      <c r="I156">
        <v>1.5652068438345659</v>
      </c>
    </row>
    <row r="157" spans="1:9" x14ac:dyDescent="0.2">
      <c r="A157" s="1">
        <v>42525</v>
      </c>
      <c r="B157">
        <v>42.295000000000002</v>
      </c>
      <c r="C157" s="2">
        <v>2.4960620380467757E-2</v>
      </c>
      <c r="D157" s="1">
        <v>42525</v>
      </c>
      <c r="E157">
        <v>4421.78</v>
      </c>
      <c r="F157" s="2">
        <v>-4.6425968178112953E-2</v>
      </c>
      <c r="H157">
        <v>42.202222222222247</v>
      </c>
      <c r="I157">
        <v>1.5644470531837906</v>
      </c>
    </row>
    <row r="158" spans="1:9" x14ac:dyDescent="0.2">
      <c r="A158" s="1">
        <v>42526</v>
      </c>
      <c r="B158">
        <v>42.295000000000002</v>
      </c>
      <c r="C158" s="2">
        <v>2.4960620380467757E-2</v>
      </c>
      <c r="D158" s="1">
        <v>42526</v>
      </c>
      <c r="E158">
        <v>4421.78</v>
      </c>
      <c r="F158" s="2">
        <v>-4.6425968178112953E-2</v>
      </c>
      <c r="H158">
        <v>42.198000000000029</v>
      </c>
      <c r="I158">
        <v>1.5636752897267532</v>
      </c>
    </row>
    <row r="159" spans="1:9" x14ac:dyDescent="0.2">
      <c r="A159" s="1">
        <v>42527</v>
      </c>
      <c r="B159">
        <v>42.465000000000003</v>
      </c>
      <c r="C159" s="2">
        <v>2.9080334423845944E-2</v>
      </c>
      <c r="D159" s="1">
        <v>42527</v>
      </c>
      <c r="E159">
        <v>4423.38</v>
      </c>
      <c r="F159" s="2">
        <v>-4.6080921963485566E-2</v>
      </c>
      <c r="H159">
        <v>42.192277777777804</v>
      </c>
      <c r="I159">
        <v>1.5623642459970095</v>
      </c>
    </row>
    <row r="160" spans="1:9" x14ac:dyDescent="0.2">
      <c r="A160" s="1">
        <v>42528</v>
      </c>
      <c r="B160">
        <v>43.765000000000001</v>
      </c>
      <c r="C160" s="2">
        <v>6.0584030049678939E-2</v>
      </c>
      <c r="D160" s="1">
        <v>42528</v>
      </c>
      <c r="E160">
        <v>4475.8599999999997</v>
      </c>
      <c r="F160" s="2">
        <v>-3.4763406123707874E-2</v>
      </c>
      <c r="H160">
        <v>42.197000000000017</v>
      </c>
      <c r="I160">
        <v>1.562534459161345</v>
      </c>
    </row>
    <row r="161" spans="1:9" x14ac:dyDescent="0.2">
      <c r="A161" s="1">
        <v>42529</v>
      </c>
      <c r="B161">
        <v>43.37</v>
      </c>
      <c r="C161" s="2">
        <v>5.1011753301829499E-2</v>
      </c>
      <c r="D161" s="1">
        <v>42529</v>
      </c>
      <c r="E161">
        <v>4448.7299999999996</v>
      </c>
      <c r="F161" s="2">
        <v>-4.0614096000483269E-2</v>
      </c>
      <c r="H161">
        <v>42.215444444444465</v>
      </c>
      <c r="I161">
        <v>1.5711141364627694</v>
      </c>
    </row>
    <row r="162" spans="1:9" x14ac:dyDescent="0.2">
      <c r="A162" s="1">
        <v>42530</v>
      </c>
      <c r="B162">
        <v>42.844999999999999</v>
      </c>
      <c r="C162" s="2">
        <v>3.8289106991397093E-2</v>
      </c>
      <c r="D162" s="1">
        <v>42530</v>
      </c>
      <c r="E162">
        <v>4405.6099999999997</v>
      </c>
      <c r="F162" s="2">
        <v>-4.9913091484690919E-2</v>
      </c>
      <c r="H162">
        <v>42.243944444444459</v>
      </c>
      <c r="I162">
        <v>1.5685629972071926</v>
      </c>
    </row>
    <row r="163" spans="1:9" x14ac:dyDescent="0.2">
      <c r="A163" s="1">
        <v>42531</v>
      </c>
      <c r="B163">
        <v>42.05</v>
      </c>
      <c r="C163" s="2">
        <v>1.9023385435599005E-2</v>
      </c>
      <c r="D163" s="1">
        <v>42531</v>
      </c>
      <c r="E163">
        <v>4306.72</v>
      </c>
      <c r="F163" s="2">
        <v>-7.123910408750378E-2</v>
      </c>
      <c r="H163">
        <v>42.249444444444457</v>
      </c>
      <c r="I163">
        <v>1.569783549196192</v>
      </c>
    </row>
    <row r="164" spans="1:9" x14ac:dyDescent="0.2">
      <c r="A164" s="1">
        <v>42532</v>
      </c>
      <c r="B164">
        <v>42.05</v>
      </c>
      <c r="C164" s="2">
        <v>1.9023385435599005E-2</v>
      </c>
      <c r="D164" s="1">
        <v>42532</v>
      </c>
      <c r="E164">
        <v>4306.72</v>
      </c>
      <c r="F164" s="2">
        <v>-7.123910408750378E-2</v>
      </c>
      <c r="H164">
        <v>42.246111111111134</v>
      </c>
      <c r="I164">
        <v>1.5698893182432572</v>
      </c>
    </row>
    <row r="165" spans="1:9" x14ac:dyDescent="0.2">
      <c r="A165" s="1">
        <v>42533</v>
      </c>
      <c r="B165">
        <v>42.05</v>
      </c>
      <c r="C165" s="2">
        <v>1.9023385435599005E-2</v>
      </c>
      <c r="D165" s="1">
        <v>42533</v>
      </c>
      <c r="E165">
        <v>4306.72</v>
      </c>
      <c r="F165" s="2">
        <v>-7.123910408750378E-2</v>
      </c>
      <c r="H165">
        <v>42.242777777777803</v>
      </c>
      <c r="I165">
        <v>1.5699840582127607</v>
      </c>
    </row>
    <row r="166" spans="1:9" x14ac:dyDescent="0.2">
      <c r="A166" s="1">
        <v>42534</v>
      </c>
      <c r="B166">
        <v>41.48</v>
      </c>
      <c r="C166" s="2">
        <v>5.2102265842723927E-3</v>
      </c>
      <c r="D166" s="1">
        <v>42534</v>
      </c>
      <c r="E166">
        <v>4227.0200000000004</v>
      </c>
      <c r="F166" s="2">
        <v>-8.842671865362961E-2</v>
      </c>
      <c r="H166">
        <v>42.242444444444473</v>
      </c>
      <c r="I166">
        <v>1.5700221027475845</v>
      </c>
    </row>
    <row r="167" spans="1:9" x14ac:dyDescent="0.2">
      <c r="A167" s="1">
        <v>42535</v>
      </c>
      <c r="B167">
        <v>40.055</v>
      </c>
      <c r="C167" s="2">
        <v>-2.9322670544044582E-2</v>
      </c>
      <c r="D167" s="1">
        <v>42535</v>
      </c>
      <c r="E167">
        <v>4130.33</v>
      </c>
      <c r="F167" s="2">
        <v>-0.10927829271133016</v>
      </c>
      <c r="H167">
        <v>42.242277777777808</v>
      </c>
      <c r="I167">
        <v>1.5701023680650161</v>
      </c>
    </row>
    <row r="168" spans="1:9" x14ac:dyDescent="0.2">
      <c r="A168" s="1">
        <v>42536</v>
      </c>
      <c r="B168">
        <v>40.414999999999999</v>
      </c>
      <c r="C168" s="2">
        <v>-2.0598570216890821E-2</v>
      </c>
      <c r="D168" s="1">
        <v>42536</v>
      </c>
      <c r="E168">
        <v>4171.58</v>
      </c>
      <c r="F168" s="2">
        <v>-0.10038256999046824</v>
      </c>
      <c r="H168">
        <v>42.222055555555585</v>
      </c>
      <c r="I168">
        <v>1.5863392417424722</v>
      </c>
    </row>
    <row r="169" spans="1:9" x14ac:dyDescent="0.2">
      <c r="A169" s="1">
        <v>42537</v>
      </c>
      <c r="B169">
        <v>40.479999999999997</v>
      </c>
      <c r="C169" s="2">
        <v>-1.9023385435599227E-2</v>
      </c>
      <c r="D169" s="1">
        <v>42537</v>
      </c>
      <c r="E169">
        <v>4153.01</v>
      </c>
      <c r="F169" s="2">
        <v>-0.10438726261898701</v>
      </c>
      <c r="H169">
        <v>42.194944444444474</v>
      </c>
      <c r="I169">
        <v>1.5961669850125504</v>
      </c>
    </row>
    <row r="170" spans="1:9" x14ac:dyDescent="0.2">
      <c r="A170" s="1">
        <v>42538</v>
      </c>
      <c r="B170">
        <v>41.26</v>
      </c>
      <c r="C170" s="2">
        <v>-1.2116806009943026E-4</v>
      </c>
      <c r="D170" s="1">
        <v>42538</v>
      </c>
      <c r="E170">
        <v>4193.83</v>
      </c>
      <c r="F170" s="2">
        <v>-9.5584271068306359E-2</v>
      </c>
      <c r="H170">
        <v>42.168166666666693</v>
      </c>
      <c r="I170">
        <v>1.6045097537358484</v>
      </c>
    </row>
    <row r="171" spans="1:9" x14ac:dyDescent="0.2">
      <c r="A171" s="1">
        <v>42539</v>
      </c>
      <c r="B171">
        <v>41.26</v>
      </c>
      <c r="C171" s="2">
        <v>-1.2116806009943026E-4</v>
      </c>
      <c r="D171" s="1">
        <v>42539</v>
      </c>
      <c r="E171">
        <v>4193.83</v>
      </c>
      <c r="F171" s="2">
        <v>-9.5584271068306359E-2</v>
      </c>
      <c r="H171">
        <v>42.150055555555582</v>
      </c>
      <c r="I171">
        <v>1.605487757231975</v>
      </c>
    </row>
    <row r="172" spans="1:9" x14ac:dyDescent="0.2">
      <c r="A172" s="1">
        <v>42540</v>
      </c>
      <c r="B172">
        <v>41.26</v>
      </c>
      <c r="C172" s="2">
        <v>-1.2116806009943026E-4</v>
      </c>
      <c r="D172" s="1">
        <v>42540</v>
      </c>
      <c r="E172">
        <v>4193.83</v>
      </c>
      <c r="F172" s="2">
        <v>-9.5584271068306359E-2</v>
      </c>
      <c r="H172">
        <v>42.131944444444471</v>
      </c>
      <c r="I172">
        <v>1.6062354970532613</v>
      </c>
    </row>
    <row r="173" spans="1:9" x14ac:dyDescent="0.2">
      <c r="A173" s="1">
        <v>42541</v>
      </c>
      <c r="B173">
        <v>42.72</v>
      </c>
      <c r="C173" s="2">
        <v>3.5259905488913112E-2</v>
      </c>
      <c r="D173" s="1">
        <v>42541</v>
      </c>
      <c r="E173">
        <v>4340.76</v>
      </c>
      <c r="F173" s="2">
        <v>-6.3898245871306436E-2</v>
      </c>
      <c r="H173">
        <v>42.131166666666701</v>
      </c>
      <c r="I173">
        <v>1.606643111850341</v>
      </c>
    </row>
    <row r="174" spans="1:9" x14ac:dyDescent="0.2">
      <c r="A174" s="1">
        <v>42542</v>
      </c>
      <c r="B174">
        <v>43.02</v>
      </c>
      <c r="C174" s="2">
        <v>4.2529989094874709E-2</v>
      </c>
      <c r="D174" s="1">
        <v>42542</v>
      </c>
      <c r="E174">
        <v>4367.24</v>
      </c>
      <c r="F174" s="2">
        <v>-5.8187731019223476E-2</v>
      </c>
      <c r="H174">
        <v>42.146055555555577</v>
      </c>
      <c r="I174">
        <v>1.6058231459080861</v>
      </c>
    </row>
    <row r="175" spans="1:9" x14ac:dyDescent="0.2">
      <c r="A175" s="1">
        <v>42543</v>
      </c>
      <c r="B175">
        <v>43.03</v>
      </c>
      <c r="C175" s="2">
        <v>4.2772325215073348E-2</v>
      </c>
      <c r="D175" s="1">
        <v>42543</v>
      </c>
      <c r="E175">
        <v>4380.03</v>
      </c>
      <c r="F175" s="2">
        <v>-5.5429517841045994E-2</v>
      </c>
      <c r="H175">
        <v>42.170111111111133</v>
      </c>
      <c r="I175">
        <v>1.6025125135056488</v>
      </c>
    </row>
    <row r="176" spans="1:9" x14ac:dyDescent="0.2">
      <c r="A176" s="1">
        <v>42544</v>
      </c>
      <c r="B176">
        <v>43.69</v>
      </c>
      <c r="C176" s="2">
        <v>5.8766509148188373E-2</v>
      </c>
      <c r="D176" s="1">
        <v>42544</v>
      </c>
      <c r="E176">
        <v>4465.8999999999996</v>
      </c>
      <c r="F176" s="2">
        <v>-3.6911318809763283E-2</v>
      </c>
      <c r="H176">
        <v>42.202000000000027</v>
      </c>
      <c r="I176">
        <v>1.590695873277219</v>
      </c>
    </row>
    <row r="177" spans="1:9" x14ac:dyDescent="0.2">
      <c r="A177" s="1">
        <v>42545</v>
      </c>
      <c r="B177">
        <v>40.619999999999997</v>
      </c>
      <c r="C177" s="2">
        <v>-1.5630679752817178E-2</v>
      </c>
      <c r="D177" s="1">
        <v>42545</v>
      </c>
      <c r="E177">
        <v>4106.7299999999996</v>
      </c>
      <c r="F177" s="2">
        <v>-0.11436772437708398</v>
      </c>
      <c r="H177">
        <v>42.241222222222255</v>
      </c>
      <c r="I177">
        <v>1.5833238997221879</v>
      </c>
    </row>
    <row r="178" spans="1:9" x14ac:dyDescent="0.2">
      <c r="A178" s="1">
        <v>42546</v>
      </c>
      <c r="B178">
        <v>40.619999999999997</v>
      </c>
      <c r="C178" s="2">
        <v>-1.5630679752817178E-2</v>
      </c>
      <c r="D178" s="1">
        <v>42546</v>
      </c>
      <c r="E178">
        <v>4106.7299999999996</v>
      </c>
      <c r="F178" s="2">
        <v>-0.11436772437708398</v>
      </c>
      <c r="H178">
        <v>42.246333333333361</v>
      </c>
      <c r="I178">
        <v>1.5773024225617405</v>
      </c>
    </row>
    <row r="179" spans="1:9" x14ac:dyDescent="0.2">
      <c r="A179" s="1">
        <v>42547</v>
      </c>
      <c r="B179">
        <v>40.619999999999997</v>
      </c>
      <c r="C179" s="2">
        <v>-1.5630679752817178E-2</v>
      </c>
      <c r="D179" s="1">
        <v>42547</v>
      </c>
      <c r="E179">
        <v>4106.7299999999996</v>
      </c>
      <c r="F179" s="2">
        <v>-0.11436772437708398</v>
      </c>
      <c r="H179">
        <v>42.251444444444466</v>
      </c>
      <c r="I179">
        <v>1.5712460188044117</v>
      </c>
    </row>
    <row r="180" spans="1:9" x14ac:dyDescent="0.2">
      <c r="A180" s="1">
        <v>42548</v>
      </c>
      <c r="B180">
        <v>40.325000000000003</v>
      </c>
      <c r="C180" s="2">
        <v>-2.2779595298679234E-2</v>
      </c>
      <c r="D180" s="1">
        <v>42548</v>
      </c>
      <c r="E180">
        <v>3984.72</v>
      </c>
      <c r="F180" s="2">
        <v>-0.14067965478126243</v>
      </c>
      <c r="H180">
        <v>42.256555555555572</v>
      </c>
      <c r="I180">
        <v>1.5651493653998036</v>
      </c>
    </row>
    <row r="181" spans="1:9" x14ac:dyDescent="0.2">
      <c r="A181" s="1">
        <v>42549</v>
      </c>
      <c r="B181">
        <v>41.39</v>
      </c>
      <c r="C181" s="2">
        <v>3.0292015024839802E-3</v>
      </c>
      <c r="D181" s="1">
        <v>42549</v>
      </c>
      <c r="E181">
        <v>4088.85</v>
      </c>
      <c r="F181" s="2">
        <v>-0.11822361582554475</v>
      </c>
      <c r="H181">
        <v>42.259666666666682</v>
      </c>
      <c r="I181">
        <v>1.5610014213296963</v>
      </c>
    </row>
    <row r="182" spans="1:9" x14ac:dyDescent="0.2">
      <c r="A182" s="1">
        <v>42550</v>
      </c>
      <c r="B182">
        <v>42.95</v>
      </c>
      <c r="C182" s="2">
        <v>4.0833636253483574E-2</v>
      </c>
      <c r="D182" s="1">
        <v>42550</v>
      </c>
      <c r="E182">
        <v>4195.32</v>
      </c>
      <c r="F182" s="2">
        <v>-9.526294678093461E-2</v>
      </c>
      <c r="H182">
        <v>42.264222222222237</v>
      </c>
      <c r="I182">
        <v>1.5578405530194865</v>
      </c>
    </row>
    <row r="183" spans="1:9" x14ac:dyDescent="0.2">
      <c r="A183" s="1">
        <v>42551</v>
      </c>
      <c r="B183">
        <v>43.38</v>
      </c>
      <c r="C183" s="2">
        <v>5.1254089422028359E-2</v>
      </c>
      <c r="D183" s="1">
        <v>42551</v>
      </c>
      <c r="E183">
        <v>4237.4799999999996</v>
      </c>
      <c r="F183" s="2">
        <v>-8.6170979025503414E-2</v>
      </c>
      <c r="H183">
        <v>42.296333333333351</v>
      </c>
      <c r="I183">
        <v>1.5417658726747916</v>
      </c>
    </row>
    <row r="184" spans="1:9" x14ac:dyDescent="0.2">
      <c r="A184" s="1">
        <v>42552</v>
      </c>
      <c r="B184">
        <v>43.755000000000003</v>
      </c>
      <c r="C184" s="2">
        <v>6.03416939294803E-2</v>
      </c>
      <c r="D184" s="1">
        <v>42552</v>
      </c>
      <c r="E184">
        <v>4273.96</v>
      </c>
      <c r="F184" s="2">
        <v>-7.8303925331999258E-2</v>
      </c>
      <c r="H184">
        <v>42.347388888888901</v>
      </c>
      <c r="I184">
        <v>1.5001036159085213</v>
      </c>
    </row>
    <row r="185" spans="1:9" x14ac:dyDescent="0.2">
      <c r="A185" s="1">
        <v>42553</v>
      </c>
      <c r="B185">
        <v>43.755000000000003</v>
      </c>
      <c r="C185" s="2">
        <v>6.03416939294803E-2</v>
      </c>
      <c r="D185" s="1">
        <v>42553</v>
      </c>
      <c r="E185">
        <v>4273.96</v>
      </c>
      <c r="F185" s="2">
        <v>-7.8303925331999258E-2</v>
      </c>
      <c r="H185">
        <v>42.402611111111128</v>
      </c>
      <c r="I185">
        <v>1.4587003919196839</v>
      </c>
    </row>
    <row r="186" spans="1:9" x14ac:dyDescent="0.2">
      <c r="A186" s="1">
        <v>42554</v>
      </c>
      <c r="B186">
        <v>43.755000000000003</v>
      </c>
      <c r="C186" s="2">
        <v>6.03416939294803E-2</v>
      </c>
      <c r="D186" s="1">
        <v>42554</v>
      </c>
      <c r="E186">
        <v>4273.96</v>
      </c>
      <c r="F186" s="2">
        <v>-7.8303925331999258E-2</v>
      </c>
      <c r="H186">
        <v>42.457833333333355</v>
      </c>
      <c r="I186">
        <v>1.4139330602256637</v>
      </c>
    </row>
    <row r="187" spans="1:9" x14ac:dyDescent="0.2">
      <c r="A187" s="1">
        <v>42555</v>
      </c>
      <c r="B187">
        <v>43.38</v>
      </c>
      <c r="C187" s="2">
        <v>5.1254089422028359E-2</v>
      </c>
      <c r="D187" s="1">
        <v>42555</v>
      </c>
      <c r="E187">
        <v>4234.8599999999997</v>
      </c>
      <c r="F187" s="2">
        <v>-8.6735992201955714E-2</v>
      </c>
      <c r="H187">
        <v>42.508722222222254</v>
      </c>
      <c r="I187">
        <v>1.3766158631295049</v>
      </c>
    </row>
    <row r="188" spans="1:9" x14ac:dyDescent="0.2">
      <c r="A188" s="1">
        <v>42556</v>
      </c>
      <c r="B188">
        <v>42.685000000000002</v>
      </c>
      <c r="C188" s="2">
        <v>3.4411729068217767E-2</v>
      </c>
      <c r="D188" s="1">
        <v>42556</v>
      </c>
      <c r="E188">
        <v>4163.42</v>
      </c>
      <c r="F188" s="2">
        <v>-0.10214230568506777</v>
      </c>
      <c r="H188">
        <v>42.564666666666696</v>
      </c>
      <c r="I188">
        <v>1.3066494720940516</v>
      </c>
    </row>
    <row r="189" spans="1:9" x14ac:dyDescent="0.2">
      <c r="A189" s="1">
        <v>42557</v>
      </c>
      <c r="B189">
        <v>41.765000000000001</v>
      </c>
      <c r="C189" s="2">
        <v>1.2116806009935699E-2</v>
      </c>
      <c r="D189" s="1">
        <v>42557</v>
      </c>
      <c r="E189">
        <v>4085.3</v>
      </c>
      <c r="F189" s="2">
        <v>-0.11898918711424911</v>
      </c>
      <c r="H189">
        <v>42.606944444444473</v>
      </c>
      <c r="I189">
        <v>1.2466258201611278</v>
      </c>
    </row>
    <row r="190" spans="1:9" x14ac:dyDescent="0.2">
      <c r="A190" s="1">
        <v>42558</v>
      </c>
      <c r="B190">
        <v>42.05</v>
      </c>
      <c r="C190" s="2">
        <v>1.9023385435599005E-2</v>
      </c>
      <c r="D190" s="1">
        <v>42558</v>
      </c>
      <c r="E190">
        <v>4117.8500000000004</v>
      </c>
      <c r="F190" s="2">
        <v>-0.11196965318542351</v>
      </c>
      <c r="H190">
        <v>42.642333333333355</v>
      </c>
      <c r="I190">
        <v>1.1746710453009637</v>
      </c>
    </row>
    <row r="191" spans="1:9" x14ac:dyDescent="0.2">
      <c r="A191" s="1">
        <v>42559</v>
      </c>
      <c r="B191">
        <v>42.65</v>
      </c>
      <c r="C191" s="2">
        <v>3.3563552647521977E-2</v>
      </c>
      <c r="D191" s="1">
        <v>42559</v>
      </c>
      <c r="E191">
        <v>4190.68</v>
      </c>
      <c r="F191" s="2">
        <v>-9.6263580803353843E-2</v>
      </c>
      <c r="H191">
        <v>42.665000000000028</v>
      </c>
      <c r="I191">
        <v>1.1425613090542628</v>
      </c>
    </row>
    <row r="192" spans="1:9" x14ac:dyDescent="0.2">
      <c r="A192" s="1">
        <v>42560</v>
      </c>
      <c r="B192">
        <v>42.65</v>
      </c>
      <c r="C192" s="2">
        <v>3.3563552647521977E-2</v>
      </c>
      <c r="D192" s="1">
        <v>42560</v>
      </c>
      <c r="E192">
        <v>4190.68</v>
      </c>
      <c r="F192" s="2">
        <v>-9.6263580803353843E-2</v>
      </c>
      <c r="H192">
        <v>42.694333333333354</v>
      </c>
      <c r="I192">
        <v>1.1072078059949537</v>
      </c>
    </row>
    <row r="193" spans="1:9" x14ac:dyDescent="0.2">
      <c r="A193" s="1">
        <v>42561</v>
      </c>
      <c r="B193">
        <v>42.65</v>
      </c>
      <c r="C193" s="2">
        <v>3.3563552647521977E-2</v>
      </c>
      <c r="D193" s="1">
        <v>42561</v>
      </c>
      <c r="E193">
        <v>4190.68</v>
      </c>
      <c r="F193" s="2">
        <v>-9.6263580803353843E-2</v>
      </c>
      <c r="H193">
        <v>42.723666666666688</v>
      </c>
      <c r="I193">
        <v>1.0698668027479719</v>
      </c>
    </row>
    <row r="194" spans="1:9" x14ac:dyDescent="0.2">
      <c r="A194" s="1">
        <v>42562</v>
      </c>
      <c r="B194">
        <v>43.35</v>
      </c>
      <c r="C194" s="2">
        <v>5.0527081061432222E-2</v>
      </c>
      <c r="D194" s="1">
        <v>42562</v>
      </c>
      <c r="E194">
        <v>4264.53</v>
      </c>
      <c r="F194" s="2">
        <v>-8.0337541459459372E-2</v>
      </c>
      <c r="H194">
        <v>42.751000000000019</v>
      </c>
      <c r="I194">
        <v>1.0354640763270677</v>
      </c>
    </row>
    <row r="195" spans="1:9" x14ac:dyDescent="0.2">
      <c r="A195" s="1">
        <v>42563</v>
      </c>
      <c r="B195">
        <v>43.935000000000002</v>
      </c>
      <c r="C195" s="2">
        <v>6.4703744093057125E-2</v>
      </c>
      <c r="D195" s="1">
        <v>42563</v>
      </c>
      <c r="E195">
        <v>4331.38</v>
      </c>
      <c r="F195" s="2">
        <v>-6.5921079304559371E-2</v>
      </c>
      <c r="H195">
        <v>42.77788888888891</v>
      </c>
      <c r="I195">
        <v>1.0189319733329496</v>
      </c>
    </row>
    <row r="196" spans="1:9" x14ac:dyDescent="0.2">
      <c r="A196" s="1">
        <v>42564</v>
      </c>
      <c r="B196">
        <v>43.5</v>
      </c>
      <c r="C196" s="2">
        <v>5.4162122864412909E-2</v>
      </c>
      <c r="D196" s="1">
        <v>42564</v>
      </c>
      <c r="E196">
        <v>4335.26</v>
      </c>
      <c r="F196" s="2">
        <v>-6.5084342234087988E-2</v>
      </c>
      <c r="H196">
        <v>42.793111111111131</v>
      </c>
      <c r="I196">
        <v>1.0257583149511169</v>
      </c>
    </row>
    <row r="197" spans="1:9" x14ac:dyDescent="0.2">
      <c r="A197" s="1">
        <v>42565</v>
      </c>
      <c r="B197">
        <v>44.2</v>
      </c>
      <c r="C197" s="2">
        <v>7.1125651278323154E-2</v>
      </c>
      <c r="D197" s="1">
        <v>42565</v>
      </c>
      <c r="E197">
        <v>4385.5200000000004</v>
      </c>
      <c r="F197" s="2">
        <v>-5.4245578017105611E-2</v>
      </c>
      <c r="H197">
        <v>42.800722222222241</v>
      </c>
      <c r="I197">
        <v>1.0284672326142366</v>
      </c>
    </row>
    <row r="198" spans="1:9" x14ac:dyDescent="0.2">
      <c r="A198" s="1">
        <v>42566</v>
      </c>
      <c r="B198">
        <v>43.93</v>
      </c>
      <c r="C198" s="2">
        <v>6.4582576032957695E-2</v>
      </c>
      <c r="D198" s="1">
        <v>42566</v>
      </c>
      <c r="E198">
        <v>4372.51</v>
      </c>
      <c r="F198" s="2">
        <v>-5.705123504979448E-2</v>
      </c>
      <c r="H198">
        <v>42.819111111111127</v>
      </c>
      <c r="I198">
        <v>1.0384919414521938</v>
      </c>
    </row>
    <row r="199" spans="1:9" x14ac:dyDescent="0.2">
      <c r="A199" s="1">
        <v>42567</v>
      </c>
      <c r="B199">
        <v>43.93</v>
      </c>
      <c r="C199" s="2">
        <v>6.4582576032957695E-2</v>
      </c>
      <c r="D199" s="1">
        <v>42567</v>
      </c>
      <c r="E199">
        <v>4372.51</v>
      </c>
      <c r="F199" s="2">
        <v>-5.705123504979448E-2</v>
      </c>
      <c r="H199">
        <v>42.834500000000013</v>
      </c>
      <c r="I199">
        <v>1.0446134023937188</v>
      </c>
    </row>
    <row r="200" spans="1:9" x14ac:dyDescent="0.2">
      <c r="A200" s="1">
        <v>42568</v>
      </c>
      <c r="B200">
        <v>43.93</v>
      </c>
      <c r="C200" s="2">
        <v>6.4582576032957695E-2</v>
      </c>
      <c r="D200" s="1">
        <v>42568</v>
      </c>
      <c r="E200">
        <v>4372.51</v>
      </c>
      <c r="F200" s="2">
        <v>-5.705123504979448E-2</v>
      </c>
      <c r="H200">
        <v>42.849888888888898</v>
      </c>
      <c r="I200">
        <v>1.0504531418566341</v>
      </c>
    </row>
    <row r="201" spans="1:9" x14ac:dyDescent="0.2">
      <c r="A201" s="1">
        <v>42569</v>
      </c>
      <c r="B201">
        <v>43.484999999999999</v>
      </c>
      <c r="C201" s="2">
        <v>5.3798618684114841E-2</v>
      </c>
      <c r="D201" s="1">
        <v>42569</v>
      </c>
      <c r="E201">
        <v>4357.74</v>
      </c>
      <c r="F201" s="2">
        <v>-6.0236442918573552E-2</v>
      </c>
      <c r="H201">
        <v>42.868611111111122</v>
      </c>
      <c r="I201">
        <v>1.0545441591867792</v>
      </c>
    </row>
    <row r="202" spans="1:9" x14ac:dyDescent="0.2">
      <c r="A202" s="1">
        <v>42570</v>
      </c>
      <c r="B202">
        <v>43.54</v>
      </c>
      <c r="C202" s="2">
        <v>5.5131467345207685E-2</v>
      </c>
      <c r="D202" s="1">
        <v>42570</v>
      </c>
      <c r="E202">
        <v>4330.13</v>
      </c>
      <c r="F202" s="2">
        <v>-6.6190646659737062E-2</v>
      </c>
      <c r="H202">
        <v>42.875277777777782</v>
      </c>
      <c r="I202">
        <v>1.0565429066049035</v>
      </c>
    </row>
    <row r="203" spans="1:9" x14ac:dyDescent="0.2">
      <c r="A203" s="1">
        <v>42571</v>
      </c>
      <c r="B203">
        <v>43.575000000000003</v>
      </c>
      <c r="C203" s="2">
        <v>5.5979643765903253E-2</v>
      </c>
      <c r="D203" s="1">
        <v>42571</v>
      </c>
      <c r="E203">
        <v>4379.76</v>
      </c>
      <c r="F203" s="2">
        <v>-5.5487744389764226E-2</v>
      </c>
      <c r="H203">
        <v>42.877444444444457</v>
      </c>
      <c r="I203">
        <v>1.057713756325549</v>
      </c>
    </row>
    <row r="204" spans="1:9" x14ac:dyDescent="0.2">
      <c r="A204" s="1">
        <v>42572</v>
      </c>
      <c r="B204">
        <v>43.4</v>
      </c>
      <c r="C204" s="2">
        <v>5.1738761662425636E-2</v>
      </c>
      <c r="D204" s="1">
        <v>42572</v>
      </c>
      <c r="E204">
        <v>4376.25</v>
      </c>
      <c r="F204" s="2">
        <v>-5.6244689523103131E-2</v>
      </c>
      <c r="H204">
        <v>42.876611111111124</v>
      </c>
      <c r="I204">
        <v>1.0571402994515946</v>
      </c>
    </row>
    <row r="205" spans="1:9" x14ac:dyDescent="0.2">
      <c r="A205" s="1">
        <v>42573</v>
      </c>
      <c r="B205">
        <v>43.085000000000001</v>
      </c>
      <c r="C205" s="2">
        <v>4.4105173876166193E-2</v>
      </c>
      <c r="D205" s="1">
        <v>42573</v>
      </c>
      <c r="E205">
        <v>4381.1000000000004</v>
      </c>
      <c r="F205" s="2">
        <v>-5.5198768185013791E-2</v>
      </c>
      <c r="H205">
        <v>42.871888888888904</v>
      </c>
      <c r="I205">
        <v>1.0538343702263893</v>
      </c>
    </row>
    <row r="206" spans="1:9" x14ac:dyDescent="0.2">
      <c r="A206" s="1">
        <v>42574</v>
      </c>
      <c r="B206">
        <v>43.085000000000001</v>
      </c>
      <c r="C206" s="2">
        <v>4.4105173876166193E-2</v>
      </c>
      <c r="D206" s="1">
        <v>42574</v>
      </c>
      <c r="E206">
        <v>4381.1000000000004</v>
      </c>
      <c r="F206" s="2">
        <v>-5.5198768185013791E-2</v>
      </c>
      <c r="H206">
        <v>42.863666666666681</v>
      </c>
      <c r="I206">
        <v>1.0492252399335558</v>
      </c>
    </row>
    <row r="207" spans="1:9" x14ac:dyDescent="0.2">
      <c r="A207" s="1">
        <v>42575</v>
      </c>
      <c r="B207">
        <v>43.085000000000001</v>
      </c>
      <c r="C207" s="2">
        <v>4.4105173876166193E-2</v>
      </c>
      <c r="D207" s="1">
        <v>42575</v>
      </c>
      <c r="E207">
        <v>4381.1000000000004</v>
      </c>
      <c r="F207" s="2">
        <v>-5.5198768185013791E-2</v>
      </c>
      <c r="H207">
        <v>42.855444444444458</v>
      </c>
      <c r="I207">
        <v>1.0445241205775952</v>
      </c>
    </row>
    <row r="208" spans="1:9" x14ac:dyDescent="0.2">
      <c r="A208" s="1">
        <v>42576</v>
      </c>
      <c r="B208">
        <v>42.25</v>
      </c>
      <c r="C208" s="2">
        <v>2.3870107839573551E-2</v>
      </c>
      <c r="D208" s="1">
        <v>42576</v>
      </c>
      <c r="E208">
        <v>4388</v>
      </c>
      <c r="F208" s="2">
        <v>-5.3710756384433345E-2</v>
      </c>
      <c r="H208">
        <v>42.849500000000006</v>
      </c>
      <c r="I208">
        <v>1.0416494751678851</v>
      </c>
    </row>
    <row r="209" spans="1:9" x14ac:dyDescent="0.2">
      <c r="A209" s="1">
        <v>42577</v>
      </c>
      <c r="B209">
        <v>42.44</v>
      </c>
      <c r="C209" s="2">
        <v>2.8474494123349015E-2</v>
      </c>
      <c r="D209" s="1">
        <v>42577</v>
      </c>
      <c r="E209">
        <v>4394.7700000000004</v>
      </c>
      <c r="F209" s="2">
        <v>-5.2250779588791207E-2</v>
      </c>
      <c r="H209">
        <v>42.833000000000006</v>
      </c>
      <c r="I209">
        <v>1.0392355068092012</v>
      </c>
    </row>
    <row r="210" spans="1:9" x14ac:dyDescent="0.2">
      <c r="A210" s="1">
        <v>42578</v>
      </c>
      <c r="B210">
        <v>42.685000000000002</v>
      </c>
      <c r="C210" s="2">
        <v>3.4411729068217767E-2</v>
      </c>
      <c r="D210" s="1">
        <v>42578</v>
      </c>
      <c r="E210">
        <v>4446.96</v>
      </c>
      <c r="F210" s="2">
        <v>-4.0995803375414641E-2</v>
      </c>
      <c r="H210">
        <v>42.804944444444452</v>
      </c>
      <c r="I210">
        <v>1.015090090304148</v>
      </c>
    </row>
    <row r="211" spans="1:9" x14ac:dyDescent="0.2">
      <c r="A211" s="1">
        <v>42579</v>
      </c>
      <c r="B211">
        <v>42.484999999999999</v>
      </c>
      <c r="C211" s="2">
        <v>2.9565006664243221E-2</v>
      </c>
      <c r="D211" s="1">
        <v>42579</v>
      </c>
      <c r="E211">
        <v>4420.58</v>
      </c>
      <c r="F211" s="2">
        <v>-4.6684752839083465E-2</v>
      </c>
      <c r="H211">
        <v>42.777888888888896</v>
      </c>
      <c r="I211">
        <v>0.98489474327177151</v>
      </c>
    </row>
    <row r="212" spans="1:9" x14ac:dyDescent="0.2">
      <c r="A212" s="1">
        <v>42580</v>
      </c>
      <c r="B212">
        <v>42.76</v>
      </c>
      <c r="C212" s="2">
        <v>3.6229249969707888E-2</v>
      </c>
      <c r="D212" s="1">
        <v>42580</v>
      </c>
      <c r="E212">
        <v>4439.8100000000004</v>
      </c>
      <c r="F212" s="2">
        <v>-4.2537728647030648E-2</v>
      </c>
      <c r="H212">
        <v>42.761833333333342</v>
      </c>
      <c r="I212">
        <v>0.97756282687139773</v>
      </c>
    </row>
    <row r="213" spans="1:9" x14ac:dyDescent="0.2">
      <c r="A213" s="1">
        <v>42581</v>
      </c>
      <c r="B213">
        <v>42.76</v>
      </c>
      <c r="C213" s="2">
        <v>3.6229249969707888E-2</v>
      </c>
      <c r="D213" s="1">
        <v>42581</v>
      </c>
      <c r="E213">
        <v>4439.8100000000004</v>
      </c>
      <c r="F213" s="2">
        <v>-4.2537728647030648E-2</v>
      </c>
      <c r="H213">
        <v>42.748833333333337</v>
      </c>
      <c r="I213">
        <v>0.96964750368867714</v>
      </c>
    </row>
    <row r="214" spans="1:9" x14ac:dyDescent="0.2">
      <c r="A214" s="1">
        <v>42582</v>
      </c>
      <c r="B214">
        <v>42.76</v>
      </c>
      <c r="C214" s="2">
        <v>3.6229249969707888E-2</v>
      </c>
      <c r="D214" s="1">
        <v>42582</v>
      </c>
      <c r="E214">
        <v>4439.8100000000004</v>
      </c>
      <c r="F214" s="2">
        <v>-4.2537728647030648E-2</v>
      </c>
      <c r="H214">
        <v>42.735833333333339</v>
      </c>
      <c r="I214">
        <v>0.96148790946167695</v>
      </c>
    </row>
    <row r="215" spans="1:9" x14ac:dyDescent="0.2">
      <c r="A215" s="1">
        <v>42583</v>
      </c>
      <c r="B215">
        <v>42.094999999999999</v>
      </c>
      <c r="C215" s="2">
        <v>2.0113897976493433E-2</v>
      </c>
      <c r="D215" s="1">
        <v>42583</v>
      </c>
      <c r="E215">
        <v>4409.17</v>
      </c>
      <c r="F215" s="2">
        <v>-4.9145363657144947E-2</v>
      </c>
      <c r="H215">
        <v>42.722833333333341</v>
      </c>
      <c r="I215">
        <v>0.95307974721403821</v>
      </c>
    </row>
    <row r="216" spans="1:9" x14ac:dyDescent="0.2">
      <c r="A216" s="1">
        <v>42584</v>
      </c>
      <c r="B216">
        <v>41.465000000000003</v>
      </c>
      <c r="C216" s="2">
        <v>4.846722403974324E-3</v>
      </c>
      <c r="D216" s="1">
        <v>42584</v>
      </c>
      <c r="E216">
        <v>4327.99</v>
      </c>
      <c r="F216" s="2">
        <v>-6.6652145971801247E-2</v>
      </c>
      <c r="H216">
        <v>42.715833333333343</v>
      </c>
      <c r="I216">
        <v>0.9553000822732447</v>
      </c>
    </row>
    <row r="217" spans="1:9" x14ac:dyDescent="0.2">
      <c r="A217" s="1">
        <v>42585</v>
      </c>
      <c r="B217">
        <v>41.6</v>
      </c>
      <c r="C217" s="2">
        <v>8.1182600266569427E-3</v>
      </c>
      <c r="D217" s="1">
        <v>42585</v>
      </c>
      <c r="E217">
        <v>4321.08</v>
      </c>
      <c r="F217" s="2">
        <v>-6.8142314311223195E-2</v>
      </c>
      <c r="H217">
        <v>42.708222222222226</v>
      </c>
      <c r="I217">
        <v>0.96249251447495454</v>
      </c>
    </row>
    <row r="218" spans="1:9" x14ac:dyDescent="0.2">
      <c r="A218" s="1">
        <v>42586</v>
      </c>
      <c r="B218">
        <v>42.225000000000001</v>
      </c>
      <c r="C218" s="2">
        <v>2.3264267539076622E-2</v>
      </c>
      <c r="D218" s="1">
        <v>42586</v>
      </c>
      <c r="E218">
        <v>4345.63</v>
      </c>
      <c r="F218" s="2">
        <v>-6.2848011455534425E-2</v>
      </c>
      <c r="H218">
        <v>42.697722222222218</v>
      </c>
      <c r="I218">
        <v>0.96938726678265152</v>
      </c>
    </row>
    <row r="219" spans="1:9" x14ac:dyDescent="0.2">
      <c r="A219" s="1">
        <v>42587</v>
      </c>
      <c r="B219">
        <v>42.945</v>
      </c>
      <c r="C219" s="2">
        <v>4.0712468193384144E-2</v>
      </c>
      <c r="D219" s="1">
        <v>42587</v>
      </c>
      <c r="E219">
        <v>4410.55</v>
      </c>
      <c r="F219" s="2">
        <v>-4.8847761297028724E-2</v>
      </c>
      <c r="H219">
        <v>42.689777777777778</v>
      </c>
      <c r="I219">
        <v>0.97033804431662019</v>
      </c>
    </row>
    <row r="220" spans="1:9" x14ac:dyDescent="0.2">
      <c r="A220" s="1">
        <v>42588</v>
      </c>
      <c r="B220">
        <v>42.945</v>
      </c>
      <c r="C220" s="2">
        <v>4.0712468193384144E-2</v>
      </c>
      <c r="D220" s="1">
        <v>42588</v>
      </c>
      <c r="E220">
        <v>4410.55</v>
      </c>
      <c r="F220" s="2">
        <v>-4.8847761297028724E-2</v>
      </c>
      <c r="H220">
        <v>42.689833333333333</v>
      </c>
      <c r="I220">
        <v>0.9703579553976559</v>
      </c>
    </row>
    <row r="221" spans="1:9" x14ac:dyDescent="0.2">
      <c r="A221" s="1">
        <v>42589</v>
      </c>
      <c r="B221">
        <v>42.945</v>
      </c>
      <c r="C221" s="2">
        <v>4.0712468193384144E-2</v>
      </c>
      <c r="D221" s="1">
        <v>42589</v>
      </c>
      <c r="E221">
        <v>4410.55</v>
      </c>
      <c r="F221" s="2">
        <v>-4.8847761297028724E-2</v>
      </c>
      <c r="H221">
        <v>42.689888888888888</v>
      </c>
      <c r="I221">
        <v>0.97037253352792663</v>
      </c>
    </row>
    <row r="222" spans="1:9" x14ac:dyDescent="0.2">
      <c r="A222" s="1">
        <v>42590</v>
      </c>
      <c r="B222">
        <v>42.994999999999997</v>
      </c>
      <c r="C222" s="2">
        <v>4.192414879437778E-2</v>
      </c>
      <c r="D222" s="1">
        <v>42590</v>
      </c>
      <c r="E222">
        <v>4415.46</v>
      </c>
      <c r="F222" s="2">
        <v>-4.7788900725891037E-2</v>
      </c>
      <c r="H222">
        <v>42.699500000000008</v>
      </c>
      <c r="I222">
        <v>0.96856638063989531</v>
      </c>
    </row>
    <row r="223" spans="1:9" x14ac:dyDescent="0.2">
      <c r="A223" s="1">
        <v>42591</v>
      </c>
      <c r="B223">
        <v>43.395000000000003</v>
      </c>
      <c r="C223" s="2">
        <v>5.1617593602326428E-2</v>
      </c>
      <c r="D223" s="1">
        <v>42591</v>
      </c>
      <c r="E223">
        <v>4468.07</v>
      </c>
      <c r="F223" s="2">
        <v>-3.6443349881174814E-2</v>
      </c>
      <c r="H223">
        <v>42.703166666666668</v>
      </c>
      <c r="I223">
        <v>0.96904299228465629</v>
      </c>
    </row>
    <row r="224" spans="1:9" x14ac:dyDescent="0.2">
      <c r="A224" s="1">
        <v>42592</v>
      </c>
      <c r="B224">
        <v>43.05</v>
      </c>
      <c r="C224" s="2">
        <v>4.3256997455470625E-2</v>
      </c>
      <c r="D224" s="1">
        <v>42592</v>
      </c>
      <c r="E224">
        <v>4452.01</v>
      </c>
      <c r="F224" s="2">
        <v>-3.9906751260497031E-2</v>
      </c>
      <c r="H224">
        <v>42.708833333333338</v>
      </c>
      <c r="I224">
        <v>0.97158030200679169</v>
      </c>
    </row>
    <row r="225" spans="1:9" x14ac:dyDescent="0.2">
      <c r="A225" s="1">
        <v>42593</v>
      </c>
      <c r="B225">
        <v>43.52</v>
      </c>
      <c r="C225" s="2">
        <v>5.4646795104810408E-2</v>
      </c>
      <c r="D225" s="1">
        <v>42593</v>
      </c>
      <c r="E225">
        <v>4503.95</v>
      </c>
      <c r="F225" s="2">
        <v>-2.8705688518156025E-2</v>
      </c>
      <c r="H225">
        <v>42.71200000000001</v>
      </c>
      <c r="I225">
        <v>0.97223694129687244</v>
      </c>
    </row>
    <row r="226" spans="1:9" x14ac:dyDescent="0.2">
      <c r="A226" s="1">
        <v>42594</v>
      </c>
      <c r="B226">
        <v>43.35</v>
      </c>
      <c r="C226" s="2">
        <v>5.0527081061432222E-2</v>
      </c>
      <c r="D226" s="1">
        <v>42594</v>
      </c>
      <c r="E226">
        <v>4500.1899999999996</v>
      </c>
      <c r="F226" s="2">
        <v>-2.9516547122530379E-2</v>
      </c>
      <c r="H226">
        <v>42.719777777777786</v>
      </c>
      <c r="I226">
        <v>0.97586675147362933</v>
      </c>
    </row>
    <row r="227" spans="1:9" x14ac:dyDescent="0.2">
      <c r="A227" s="1">
        <v>42595</v>
      </c>
      <c r="B227">
        <v>43.35</v>
      </c>
      <c r="C227" s="2">
        <v>5.0527081061432222E-2</v>
      </c>
      <c r="D227" s="1">
        <v>42595</v>
      </c>
      <c r="E227">
        <v>4500.1899999999996</v>
      </c>
      <c r="F227" s="2">
        <v>-2.9516547122530379E-2</v>
      </c>
      <c r="H227">
        <v>42.725666666666669</v>
      </c>
      <c r="I227">
        <v>0.97807109916221058</v>
      </c>
    </row>
    <row r="228" spans="1:9" x14ac:dyDescent="0.2">
      <c r="A228" s="1">
        <v>42596</v>
      </c>
      <c r="B228">
        <v>43.35</v>
      </c>
      <c r="C228" s="2">
        <v>5.0527081061432222E-2</v>
      </c>
      <c r="D228" s="1">
        <v>42596</v>
      </c>
      <c r="E228">
        <v>4500.1899999999996</v>
      </c>
      <c r="F228" s="2">
        <v>-2.9516547122530379E-2</v>
      </c>
      <c r="H228">
        <v>42.731555555555559</v>
      </c>
      <c r="I228">
        <v>0.98022703334700578</v>
      </c>
    </row>
    <row r="229" spans="1:9" x14ac:dyDescent="0.2">
      <c r="A229" s="1">
        <v>42597</v>
      </c>
      <c r="B229">
        <v>43.414999999999999</v>
      </c>
      <c r="C229" s="2">
        <v>5.2102265842723927E-2</v>
      </c>
      <c r="D229" s="1">
        <v>42597</v>
      </c>
      <c r="E229">
        <v>4497.8599999999997</v>
      </c>
      <c r="F229" s="2">
        <v>-3.0019020672581442E-2</v>
      </c>
      <c r="H229">
        <v>42.733777777777782</v>
      </c>
      <c r="I229">
        <v>0.98141135666335566</v>
      </c>
    </row>
    <row r="230" spans="1:9" x14ac:dyDescent="0.2">
      <c r="A230" s="1">
        <v>42598</v>
      </c>
      <c r="B230">
        <v>43.51</v>
      </c>
      <c r="C230" s="2">
        <v>5.4404458984611548E-2</v>
      </c>
      <c r="D230" s="1">
        <v>42598</v>
      </c>
      <c r="E230">
        <v>4460.4399999999996</v>
      </c>
      <c r="F230" s="2">
        <v>-3.8088789017179159E-2</v>
      </c>
      <c r="H230">
        <v>42.737611111111121</v>
      </c>
      <c r="I230">
        <v>0.98339560676007987</v>
      </c>
    </row>
    <row r="231" spans="1:9" x14ac:dyDescent="0.2">
      <c r="A231" s="1">
        <v>42599</v>
      </c>
      <c r="B231">
        <v>43.344999999999999</v>
      </c>
      <c r="C231" s="2">
        <v>5.0405913001332792E-2</v>
      </c>
      <c r="D231" s="1">
        <v>42599</v>
      </c>
      <c r="E231">
        <v>4417.68</v>
      </c>
      <c r="F231" s="2">
        <v>-4.73101491030955E-2</v>
      </c>
      <c r="H231">
        <v>42.741500000000009</v>
      </c>
      <c r="I231">
        <v>0.98575869318318698</v>
      </c>
    </row>
    <row r="232" spans="1:9" x14ac:dyDescent="0.2">
      <c r="A232" s="1">
        <v>42600</v>
      </c>
      <c r="B232">
        <v>43.65</v>
      </c>
      <c r="C232" s="2">
        <v>5.7797164667393597E-2</v>
      </c>
      <c r="D232" s="1">
        <v>42600</v>
      </c>
      <c r="E232">
        <v>4437.0600000000004</v>
      </c>
      <c r="F232" s="2">
        <v>-4.313077682842148E-2</v>
      </c>
      <c r="H232">
        <v>42.75500000000001</v>
      </c>
      <c r="I232">
        <v>0.98562478038147783</v>
      </c>
    </row>
    <row r="233" spans="1:9" x14ac:dyDescent="0.2">
      <c r="A233" s="1">
        <v>42601</v>
      </c>
      <c r="B233">
        <v>43.064999999999998</v>
      </c>
      <c r="C233" s="2">
        <v>4.3620501635768694E-2</v>
      </c>
      <c r="D233" s="1">
        <v>42601</v>
      </c>
      <c r="E233">
        <v>4400.5200000000004</v>
      </c>
      <c r="F233" s="2">
        <v>-5.1010769754974095E-2</v>
      </c>
      <c r="H233">
        <v>42.762166666666673</v>
      </c>
      <c r="I233">
        <v>0.98975208613280496</v>
      </c>
    </row>
    <row r="234" spans="1:9" x14ac:dyDescent="0.2">
      <c r="A234" s="1">
        <v>42602</v>
      </c>
      <c r="B234">
        <v>43.064999999999998</v>
      </c>
      <c r="C234" s="2">
        <v>4.3620501635768694E-2</v>
      </c>
      <c r="D234" s="1">
        <v>42602</v>
      </c>
      <c r="E234">
        <v>4400.5200000000004</v>
      </c>
      <c r="F234" s="2">
        <v>-5.1010769754974095E-2</v>
      </c>
      <c r="H234">
        <v>42.76283333333334</v>
      </c>
      <c r="I234">
        <v>0.98995877908646557</v>
      </c>
    </row>
    <row r="235" spans="1:9" x14ac:dyDescent="0.2">
      <c r="A235" s="1">
        <v>42603</v>
      </c>
      <c r="B235">
        <v>43.064999999999998</v>
      </c>
      <c r="C235" s="2">
        <v>4.3620501635768694E-2</v>
      </c>
      <c r="D235" s="1">
        <v>42603</v>
      </c>
      <c r="E235">
        <v>4400.5200000000004</v>
      </c>
      <c r="F235" s="2">
        <v>-5.1010769754974095E-2</v>
      </c>
      <c r="H235">
        <v>42.763500000000008</v>
      </c>
      <c r="I235">
        <v>0.9901429822622505</v>
      </c>
    </row>
    <row r="236" spans="1:9" x14ac:dyDescent="0.2">
      <c r="A236" s="1">
        <v>42604</v>
      </c>
      <c r="B236">
        <v>42.454999999999998</v>
      </c>
      <c r="C236" s="2">
        <v>2.8837998303647083E-2</v>
      </c>
      <c r="D236" s="1">
        <v>42604</v>
      </c>
      <c r="E236">
        <v>4389.9399999999996</v>
      </c>
      <c r="F236" s="2">
        <v>-5.3292387849197764E-2</v>
      </c>
      <c r="H236">
        <v>42.771000000000015</v>
      </c>
      <c r="I236">
        <v>0.98984287744325206</v>
      </c>
    </row>
    <row r="237" spans="1:9" x14ac:dyDescent="0.2">
      <c r="A237" s="1">
        <v>42605</v>
      </c>
      <c r="B237">
        <v>42.774999999999999</v>
      </c>
      <c r="C237" s="2">
        <v>3.6592754150005957E-2</v>
      </c>
      <c r="D237" s="1">
        <v>42605</v>
      </c>
      <c r="E237">
        <v>4421.45</v>
      </c>
      <c r="F237" s="2">
        <v>-4.6497133959879866E-2</v>
      </c>
      <c r="H237">
        <v>42.76366666666668</v>
      </c>
      <c r="I237">
        <v>0.98971029923712373</v>
      </c>
    </row>
    <row r="238" spans="1:9" x14ac:dyDescent="0.2">
      <c r="A238" s="1">
        <v>42606</v>
      </c>
      <c r="B238">
        <v>42.734999999999999</v>
      </c>
      <c r="C238" s="2">
        <v>3.5623409669211181E-2</v>
      </c>
      <c r="D238" s="1">
        <v>42606</v>
      </c>
      <c r="E238">
        <v>4435.47</v>
      </c>
      <c r="F238" s="2">
        <v>-4.3473666504207475E-2</v>
      </c>
      <c r="H238">
        <v>42.749277777777785</v>
      </c>
      <c r="I238">
        <v>0.97997867524867188</v>
      </c>
    </row>
    <row r="239" spans="1:9" x14ac:dyDescent="0.2">
      <c r="A239" s="1">
        <v>42607</v>
      </c>
      <c r="B239">
        <v>42.58</v>
      </c>
      <c r="C239" s="2">
        <v>3.1867199806131064E-2</v>
      </c>
      <c r="D239" s="1">
        <v>42607</v>
      </c>
      <c r="E239">
        <v>4406.6099999999997</v>
      </c>
      <c r="F239" s="2">
        <v>-4.9697437600548788E-2</v>
      </c>
      <c r="H239">
        <v>42.734888888888904</v>
      </c>
      <c r="I239">
        <v>0.97047426873060172</v>
      </c>
    </row>
    <row r="240" spans="1:9" x14ac:dyDescent="0.2">
      <c r="A240" s="1">
        <v>42608</v>
      </c>
      <c r="B240">
        <v>43.42</v>
      </c>
      <c r="C240" s="2">
        <v>5.2223433902823135E-2</v>
      </c>
      <c r="D240" s="1">
        <v>42608</v>
      </c>
      <c r="E240">
        <v>4441.87</v>
      </c>
      <c r="F240" s="2">
        <v>-4.2093481645698039E-2</v>
      </c>
      <c r="H240">
        <v>42.72022222222224</v>
      </c>
      <c r="I240">
        <v>0.96264375448429795</v>
      </c>
    </row>
    <row r="241" spans="1:9" x14ac:dyDescent="0.2">
      <c r="A241" s="1">
        <v>42609</v>
      </c>
      <c r="B241">
        <v>43.42</v>
      </c>
      <c r="C241" s="2">
        <v>5.2223433902823135E-2</v>
      </c>
      <c r="D241" s="1">
        <v>42609</v>
      </c>
      <c r="E241">
        <v>4441.87</v>
      </c>
      <c r="F241" s="2">
        <v>-4.2093481645698039E-2</v>
      </c>
      <c r="H241">
        <v>42.714888888888908</v>
      </c>
      <c r="I241">
        <v>0.95736265416666244</v>
      </c>
    </row>
    <row r="242" spans="1:9" x14ac:dyDescent="0.2">
      <c r="A242" s="1">
        <v>42610</v>
      </c>
      <c r="B242">
        <v>43.42</v>
      </c>
      <c r="C242" s="2">
        <v>5.2223433902823135E-2</v>
      </c>
      <c r="D242" s="1">
        <v>42610</v>
      </c>
      <c r="E242">
        <v>4441.87</v>
      </c>
      <c r="F242" s="2">
        <v>-4.2093481645698039E-2</v>
      </c>
      <c r="H242">
        <v>42.709555555555575</v>
      </c>
      <c r="I242">
        <v>0.95203725928715011</v>
      </c>
    </row>
    <row r="243" spans="1:9" x14ac:dyDescent="0.2">
      <c r="A243" s="1">
        <v>42611</v>
      </c>
      <c r="B243">
        <v>43.015000000000001</v>
      </c>
      <c r="C243" s="2">
        <v>4.2408821034775279E-2</v>
      </c>
      <c r="D243" s="1">
        <v>42611</v>
      </c>
      <c r="E243">
        <v>4424.25</v>
      </c>
      <c r="F243" s="2">
        <v>-4.5893303084281967E-2</v>
      </c>
      <c r="H243">
        <v>42.705722222222249</v>
      </c>
      <c r="I243">
        <v>0.9484365222995087</v>
      </c>
    </row>
    <row r="244" spans="1:9" x14ac:dyDescent="0.2">
      <c r="A244" s="1">
        <v>42612</v>
      </c>
      <c r="B244">
        <v>43.494999999999997</v>
      </c>
      <c r="C244" s="2">
        <v>5.4040954804313479E-2</v>
      </c>
      <c r="D244" s="1">
        <v>42612</v>
      </c>
      <c r="E244">
        <v>4457.49</v>
      </c>
      <c r="F244" s="2">
        <v>-3.8724967975398372E-2</v>
      </c>
      <c r="H244">
        <v>42.698388888888914</v>
      </c>
      <c r="I244">
        <v>0.94343096026735473</v>
      </c>
    </row>
    <row r="245" spans="1:9" x14ac:dyDescent="0.2">
      <c r="A245" s="1">
        <v>42613</v>
      </c>
      <c r="B245">
        <v>42.75</v>
      </c>
      <c r="C245" s="2">
        <v>3.598691384950925E-2</v>
      </c>
      <c r="D245" s="1">
        <v>42613</v>
      </c>
      <c r="E245">
        <v>4438.22</v>
      </c>
      <c r="F245" s="2">
        <v>-4.2880618322816644E-2</v>
      </c>
      <c r="H245">
        <v>42.703555555555575</v>
      </c>
      <c r="I245">
        <v>0.94647177091489343</v>
      </c>
    </row>
    <row r="246" spans="1:9" x14ac:dyDescent="0.2">
      <c r="A246" s="1">
        <v>42614</v>
      </c>
      <c r="B246">
        <v>42.55</v>
      </c>
      <c r="C246" s="2">
        <v>3.1140191445534926E-2</v>
      </c>
      <c r="D246" s="1">
        <v>42614</v>
      </c>
      <c r="E246">
        <v>4439.67</v>
      </c>
      <c r="F246" s="2">
        <v>-4.2567920190810571E-2</v>
      </c>
      <c r="H246">
        <v>42.708111111111137</v>
      </c>
      <c r="I246">
        <v>0.94571519473537957</v>
      </c>
    </row>
    <row r="247" spans="1:9" x14ac:dyDescent="0.2">
      <c r="A247" s="1">
        <v>42615</v>
      </c>
      <c r="B247">
        <v>43.984999999999999</v>
      </c>
      <c r="C247" s="2">
        <v>6.591542469405054E-2</v>
      </c>
      <c r="D247" s="1">
        <v>42615</v>
      </c>
      <c r="E247">
        <v>4542.17</v>
      </c>
      <c r="F247" s="2">
        <v>-2.0463397066244671E-2</v>
      </c>
      <c r="H247">
        <v>42.710944444444472</v>
      </c>
      <c r="I247">
        <v>0.94485042859208235</v>
      </c>
    </row>
    <row r="248" spans="1:9" x14ac:dyDescent="0.2">
      <c r="A248" s="1">
        <v>42616</v>
      </c>
      <c r="B248">
        <v>43.984999999999999</v>
      </c>
      <c r="C248" s="2">
        <v>6.591542469405054E-2</v>
      </c>
      <c r="D248" s="1">
        <v>42616</v>
      </c>
      <c r="E248">
        <v>4542.17</v>
      </c>
      <c r="F248" s="2">
        <v>-2.0463397066244671E-2</v>
      </c>
      <c r="H248">
        <v>42.72972222222225</v>
      </c>
      <c r="I248">
        <v>0.95314927409758443</v>
      </c>
    </row>
    <row r="249" spans="1:9" x14ac:dyDescent="0.2">
      <c r="A249" s="1">
        <v>42617</v>
      </c>
      <c r="B249">
        <v>43.984999999999999</v>
      </c>
      <c r="C249" s="2">
        <v>6.591542469405054E-2</v>
      </c>
      <c r="D249" s="1">
        <v>42617</v>
      </c>
      <c r="E249">
        <v>4542.17</v>
      </c>
      <c r="F249" s="2">
        <v>-2.0463397066244671E-2</v>
      </c>
      <c r="H249">
        <v>42.748500000000028</v>
      </c>
      <c r="I249">
        <v>0.96106261661014025</v>
      </c>
    </row>
    <row r="250" spans="1:9" x14ac:dyDescent="0.2">
      <c r="A250" s="1">
        <v>42618</v>
      </c>
      <c r="B250">
        <v>44.27</v>
      </c>
      <c r="C250" s="2">
        <v>7.2822004119714068E-2</v>
      </c>
      <c r="D250" s="1">
        <v>42618</v>
      </c>
      <c r="E250">
        <v>4541.08</v>
      </c>
      <c r="F250" s="2">
        <v>-2.0698459799959545E-2</v>
      </c>
      <c r="H250">
        <v>42.765388888888914</v>
      </c>
      <c r="I250">
        <v>0.96929828000293949</v>
      </c>
    </row>
    <row r="251" spans="1:9" x14ac:dyDescent="0.2">
      <c r="A251" s="1">
        <v>42619</v>
      </c>
      <c r="B251">
        <v>44.094999999999999</v>
      </c>
      <c r="C251" s="2">
        <v>6.8581122016236451E-2</v>
      </c>
      <c r="D251" s="1">
        <v>42619</v>
      </c>
      <c r="E251">
        <v>4529.96</v>
      </c>
      <c r="F251" s="2">
        <v>-2.309653099161979E-2</v>
      </c>
      <c r="H251">
        <v>42.771000000000022</v>
      </c>
      <c r="I251">
        <v>0.97655038147327045</v>
      </c>
    </row>
    <row r="252" spans="1:9" x14ac:dyDescent="0.2">
      <c r="A252" s="1">
        <v>42620</v>
      </c>
      <c r="B252">
        <v>44.604999999999997</v>
      </c>
      <c r="C252" s="2">
        <v>8.094026414637101E-2</v>
      </c>
      <c r="D252" s="1">
        <v>42620</v>
      </c>
      <c r="E252">
        <v>4557.66</v>
      </c>
      <c r="F252" s="2">
        <v>-1.7122918400883425E-2</v>
      </c>
      <c r="H252">
        <v>42.77905555555558</v>
      </c>
      <c r="I252">
        <v>0.98445780398087168</v>
      </c>
    </row>
    <row r="253" spans="1:9" x14ac:dyDescent="0.2">
      <c r="A253" s="1">
        <v>42621</v>
      </c>
      <c r="B253">
        <v>44.445</v>
      </c>
      <c r="C253" s="2">
        <v>7.7062886223191462E-2</v>
      </c>
      <c r="D253" s="1">
        <v>42621</v>
      </c>
      <c r="E253">
        <v>4542.2</v>
      </c>
      <c r="F253" s="2">
        <v>-2.0456927449720386E-2</v>
      </c>
      <c r="H253">
        <v>42.798611111111128</v>
      </c>
      <c r="I253">
        <v>1.0029254940360439</v>
      </c>
    </row>
    <row r="254" spans="1:9" x14ac:dyDescent="0.2">
      <c r="A254" s="1">
        <v>42622</v>
      </c>
      <c r="B254">
        <v>43.854999999999997</v>
      </c>
      <c r="C254" s="2">
        <v>6.2765055131467351E-2</v>
      </c>
      <c r="D254" s="1">
        <v>42622</v>
      </c>
      <c r="E254">
        <v>4491.3999999999996</v>
      </c>
      <c r="F254" s="2">
        <v>-3.141214476413956E-2</v>
      </c>
      <c r="H254">
        <v>42.825222222222244</v>
      </c>
      <c r="I254">
        <v>1.014518336998683</v>
      </c>
    </row>
    <row r="255" spans="1:9" x14ac:dyDescent="0.2">
      <c r="A255" s="1">
        <v>42623</v>
      </c>
      <c r="B255">
        <v>43.854999999999997</v>
      </c>
      <c r="C255" s="2">
        <v>6.2765055131467351E-2</v>
      </c>
      <c r="D255" s="1">
        <v>42623</v>
      </c>
      <c r="E255">
        <v>4491.3999999999996</v>
      </c>
      <c r="F255" s="2">
        <v>-3.141214476413956E-2</v>
      </c>
      <c r="H255">
        <v>42.845277777777795</v>
      </c>
      <c r="I255">
        <v>1.0168968941100187</v>
      </c>
    </row>
    <row r="256" spans="1:9" x14ac:dyDescent="0.2">
      <c r="A256" s="1">
        <v>42624</v>
      </c>
      <c r="B256">
        <v>43.854999999999997</v>
      </c>
      <c r="C256" s="2">
        <v>6.2765055131467351E-2</v>
      </c>
      <c r="D256" s="1">
        <v>42624</v>
      </c>
      <c r="E256">
        <v>4491.3999999999996</v>
      </c>
      <c r="F256" s="2">
        <v>-3.141214476413956E-2</v>
      </c>
      <c r="H256">
        <v>42.865333333333346</v>
      </c>
      <c r="I256">
        <v>1.0188249598549526</v>
      </c>
    </row>
    <row r="257" spans="1:9" x14ac:dyDescent="0.2">
      <c r="A257" s="1">
        <v>42625</v>
      </c>
      <c r="B257">
        <v>43.435000000000002</v>
      </c>
      <c r="C257" s="2">
        <v>5.2586938083121426E-2</v>
      </c>
      <c r="D257" s="1">
        <v>42625</v>
      </c>
      <c r="E257">
        <v>4439.8</v>
      </c>
      <c r="F257" s="2">
        <v>-4.2539885185872151E-2</v>
      </c>
      <c r="H257">
        <v>42.891722222222235</v>
      </c>
      <c r="I257">
        <v>1.0133548956884124</v>
      </c>
    </row>
    <row r="258" spans="1:9" x14ac:dyDescent="0.2">
      <c r="A258" s="1">
        <v>42626</v>
      </c>
      <c r="B258">
        <v>42</v>
      </c>
      <c r="C258" s="2">
        <v>1.7811704834605591E-2</v>
      </c>
      <c r="D258" s="1">
        <v>42626</v>
      </c>
      <c r="E258">
        <v>4387.18</v>
      </c>
      <c r="F258" s="2">
        <v>-5.3887592569429765E-2</v>
      </c>
      <c r="H258">
        <v>42.929277777777791</v>
      </c>
      <c r="I258">
        <v>0.96916735712926982</v>
      </c>
    </row>
    <row r="259" spans="1:9" x14ac:dyDescent="0.2">
      <c r="A259" s="1">
        <v>42627</v>
      </c>
      <c r="B259">
        <v>41.49</v>
      </c>
      <c r="C259" s="2">
        <v>5.4525627044710312E-3</v>
      </c>
      <c r="D259" s="1">
        <v>42627</v>
      </c>
      <c r="E259">
        <v>4370.26</v>
      </c>
      <c r="F259" s="2">
        <v>-5.7536456289114302E-2</v>
      </c>
      <c r="H259">
        <v>42.9468888888889</v>
      </c>
      <c r="I259">
        <v>0.93693084202279064</v>
      </c>
    </row>
    <row r="260" spans="1:9" x14ac:dyDescent="0.2">
      <c r="A260" s="1">
        <v>42628</v>
      </c>
      <c r="B260">
        <v>41.51</v>
      </c>
      <c r="C260" s="2">
        <v>5.9372349448685302E-3</v>
      </c>
      <c r="D260" s="1">
        <v>42628</v>
      </c>
      <c r="E260">
        <v>4373.22</v>
      </c>
      <c r="F260" s="2">
        <v>-5.6898120792053586E-2</v>
      </c>
      <c r="H260">
        <v>42.958111111111116</v>
      </c>
      <c r="I260">
        <v>0.91286459827726263</v>
      </c>
    </row>
    <row r="261" spans="1:9" x14ac:dyDescent="0.2">
      <c r="A261" s="1">
        <v>42629</v>
      </c>
      <c r="B261">
        <v>40.604999999999997</v>
      </c>
      <c r="C261" s="2">
        <v>-1.5994183933115358E-2</v>
      </c>
      <c r="D261" s="1">
        <v>42629</v>
      </c>
      <c r="E261">
        <v>4332.45</v>
      </c>
      <c r="F261" s="2">
        <v>-6.569032964852739E-2</v>
      </c>
      <c r="H261">
        <v>42.960888888888903</v>
      </c>
      <c r="I261">
        <v>0.90791362466778835</v>
      </c>
    </row>
    <row r="262" spans="1:9" x14ac:dyDescent="0.2">
      <c r="A262" s="1">
        <v>42630</v>
      </c>
      <c r="B262">
        <v>40.604999999999997</v>
      </c>
      <c r="C262" s="2">
        <v>-1.5994183933115358E-2</v>
      </c>
      <c r="D262" s="1">
        <v>42630</v>
      </c>
      <c r="E262">
        <v>4332.45</v>
      </c>
      <c r="F262" s="2">
        <v>-6.569032964852739E-2</v>
      </c>
      <c r="H262">
        <v>42.953611111111123</v>
      </c>
      <c r="I262">
        <v>0.92397159055386013</v>
      </c>
    </row>
    <row r="263" spans="1:9" x14ac:dyDescent="0.2">
      <c r="A263" s="1">
        <v>42631</v>
      </c>
      <c r="B263">
        <v>40.604999999999997</v>
      </c>
      <c r="C263" s="2">
        <v>-1.5994183933115358E-2</v>
      </c>
      <c r="D263" s="1">
        <v>42631</v>
      </c>
      <c r="E263">
        <v>4332.45</v>
      </c>
      <c r="F263" s="2">
        <v>-6.569032964852739E-2</v>
      </c>
      <c r="H263">
        <v>42.946333333333342</v>
      </c>
      <c r="I263">
        <v>0.93982304238944614</v>
      </c>
    </row>
    <row r="264" spans="1:9" x14ac:dyDescent="0.2">
      <c r="A264" s="1">
        <v>42632</v>
      </c>
      <c r="B264">
        <v>41.685000000000002</v>
      </c>
      <c r="C264" s="2">
        <v>1.0178117048346147E-2</v>
      </c>
      <c r="D264" s="1">
        <v>42632</v>
      </c>
      <c r="E264">
        <v>4394.1899999999996</v>
      </c>
      <c r="F264" s="2">
        <v>-5.2375858841593792E-2</v>
      </c>
      <c r="H264">
        <v>42.922833333333337</v>
      </c>
      <c r="I264">
        <v>0.97120100644276464</v>
      </c>
    </row>
    <row r="265" spans="1:9" x14ac:dyDescent="0.2">
      <c r="A265" s="1">
        <v>42633</v>
      </c>
      <c r="B265">
        <v>41.46</v>
      </c>
      <c r="C265" s="2">
        <v>4.7255543438748937E-3</v>
      </c>
      <c r="D265" s="1">
        <v>42633</v>
      </c>
      <c r="E265">
        <v>4388.6000000000004</v>
      </c>
      <c r="F265" s="2">
        <v>-5.3581364053947977E-2</v>
      </c>
      <c r="H265">
        <v>42.908000000000001</v>
      </c>
      <c r="I265">
        <v>0.97993872261054482</v>
      </c>
    </row>
    <row r="266" spans="1:9" x14ac:dyDescent="0.2">
      <c r="A266" s="1">
        <v>42634</v>
      </c>
      <c r="B266">
        <v>41.524999999999999</v>
      </c>
      <c r="C266" s="2">
        <v>6.300739125166599E-3</v>
      </c>
      <c r="D266" s="1">
        <v>42634</v>
      </c>
      <c r="E266">
        <v>4409.55</v>
      </c>
      <c r="F266" s="2">
        <v>-4.9063415181170855E-2</v>
      </c>
      <c r="H266">
        <v>42.890555555555558</v>
      </c>
      <c r="I266">
        <v>0.99156644280559547</v>
      </c>
    </row>
    <row r="267" spans="1:9" x14ac:dyDescent="0.2">
      <c r="A267" s="1">
        <v>42635</v>
      </c>
      <c r="B267">
        <v>43.055</v>
      </c>
      <c r="C267" s="2">
        <v>4.3378165515570055E-2</v>
      </c>
      <c r="D267" s="1">
        <v>42635</v>
      </c>
      <c r="E267">
        <v>4509.82</v>
      </c>
      <c r="F267" s="2">
        <v>-2.7439800218241883E-2</v>
      </c>
      <c r="H267">
        <v>42.866500000000002</v>
      </c>
      <c r="I267">
        <v>0.99818467976625591</v>
      </c>
    </row>
    <row r="268" spans="1:9" x14ac:dyDescent="0.2">
      <c r="A268" s="1">
        <v>42636</v>
      </c>
      <c r="B268">
        <v>42.534999999999997</v>
      </c>
      <c r="C268" s="2">
        <v>3.0776687265236857E-2</v>
      </c>
      <c r="D268" s="1">
        <v>42636</v>
      </c>
      <c r="E268">
        <v>4488.6899999999996</v>
      </c>
      <c r="F268" s="2">
        <v>-3.1996566790164604E-2</v>
      </c>
      <c r="H268">
        <v>42.893555555555558</v>
      </c>
      <c r="I268">
        <v>0.96955343043410414</v>
      </c>
    </row>
    <row r="269" spans="1:9" x14ac:dyDescent="0.2">
      <c r="A269" s="1">
        <v>42637</v>
      </c>
      <c r="B269">
        <v>42.534999999999997</v>
      </c>
      <c r="C269" s="2">
        <v>3.0776687265236857E-2</v>
      </c>
      <c r="D269" s="1">
        <v>42637</v>
      </c>
      <c r="E269">
        <v>4488.6899999999996</v>
      </c>
      <c r="F269" s="2">
        <v>-3.1996566790164604E-2</v>
      </c>
      <c r="H269">
        <v>42.914833333333334</v>
      </c>
      <c r="I269">
        <v>0.93981780699141748</v>
      </c>
    </row>
    <row r="270" spans="1:9" x14ac:dyDescent="0.2">
      <c r="A270" s="1">
        <v>42638</v>
      </c>
      <c r="B270">
        <v>42.534999999999997</v>
      </c>
      <c r="C270" s="2">
        <v>3.0776687265236857E-2</v>
      </c>
      <c r="D270" s="1">
        <v>42638</v>
      </c>
      <c r="E270">
        <v>4488.6899999999996</v>
      </c>
      <c r="F270" s="2">
        <v>-3.1996566790164604E-2</v>
      </c>
      <c r="H270">
        <v>42.936111111111103</v>
      </c>
      <c r="I270">
        <v>0.90860519904521997</v>
      </c>
    </row>
    <row r="271" spans="1:9" x14ac:dyDescent="0.2">
      <c r="A271" s="1">
        <v>42639</v>
      </c>
      <c r="B271">
        <v>41.73</v>
      </c>
      <c r="C271" s="2">
        <v>1.1268629589240131E-2</v>
      </c>
      <c r="D271" s="1">
        <v>42639</v>
      </c>
      <c r="E271">
        <v>4407.8500000000004</v>
      </c>
      <c r="F271" s="2">
        <v>-4.9430026784212377E-2</v>
      </c>
      <c r="H271">
        <v>42.960666666666661</v>
      </c>
      <c r="I271">
        <v>0.86639877397474863</v>
      </c>
    </row>
    <row r="272" spans="1:9" x14ac:dyDescent="0.2">
      <c r="A272" s="1">
        <v>42640</v>
      </c>
      <c r="B272">
        <v>40.770000000000003</v>
      </c>
      <c r="C272" s="2">
        <v>-1.199563794983638E-2</v>
      </c>
      <c r="D272" s="1">
        <v>42640</v>
      </c>
      <c r="E272">
        <v>4398.68</v>
      </c>
      <c r="F272" s="2">
        <v>-5.140757290179554E-2</v>
      </c>
      <c r="H272">
        <v>42.964444444444439</v>
      </c>
      <c r="I272">
        <v>0.85998883065225562</v>
      </c>
    </row>
    <row r="273" spans="1:9" x14ac:dyDescent="0.2">
      <c r="A273" s="1">
        <v>42641</v>
      </c>
      <c r="B273">
        <v>40.97</v>
      </c>
      <c r="C273" s="2">
        <v>-7.1489155458621667E-3</v>
      </c>
      <c r="D273" s="1">
        <v>42641</v>
      </c>
      <c r="E273">
        <v>4432.45</v>
      </c>
      <c r="F273" s="2">
        <v>-4.412494123431665E-2</v>
      </c>
      <c r="H273">
        <v>42.940222222222211</v>
      </c>
      <c r="I273">
        <v>0.89018371628312964</v>
      </c>
    </row>
    <row r="274" spans="1:9" x14ac:dyDescent="0.2">
      <c r="A274" s="1">
        <v>42642</v>
      </c>
      <c r="B274">
        <v>42.67</v>
      </c>
      <c r="C274" s="2">
        <v>3.4048224887919476E-2</v>
      </c>
      <c r="D274" s="1">
        <v>42642</v>
      </c>
      <c r="E274">
        <v>4443.84</v>
      </c>
      <c r="F274" s="2">
        <v>-4.1668643493938062E-2</v>
      </c>
      <c r="H274">
        <v>42.913444444444437</v>
      </c>
      <c r="I274">
        <v>0.91270334683111942</v>
      </c>
    </row>
    <row r="275" spans="1:9" x14ac:dyDescent="0.2">
      <c r="A275" s="1">
        <v>42643</v>
      </c>
      <c r="B275">
        <v>42.17</v>
      </c>
      <c r="C275" s="2">
        <v>2.1931418877983777E-2</v>
      </c>
      <c r="D275" s="1">
        <v>42643</v>
      </c>
      <c r="E275">
        <v>4448.26</v>
      </c>
      <c r="F275" s="2">
        <v>-4.0715453326029882E-2</v>
      </c>
      <c r="H275">
        <v>42.901388888888881</v>
      </c>
      <c r="I275">
        <v>0.90880235435752388</v>
      </c>
    </row>
    <row r="276" spans="1:9" x14ac:dyDescent="0.2">
      <c r="A276" s="1">
        <v>42644</v>
      </c>
      <c r="B276">
        <v>42.17</v>
      </c>
      <c r="C276" s="2">
        <v>2.1931418877983777E-2</v>
      </c>
      <c r="D276" s="1">
        <v>42644</v>
      </c>
      <c r="E276">
        <v>4448.26</v>
      </c>
      <c r="F276" s="2">
        <v>-4.0715453326029882E-2</v>
      </c>
      <c r="H276">
        <v>42.883777777777766</v>
      </c>
      <c r="I276">
        <v>0.9074225887394417</v>
      </c>
    </row>
    <row r="277" spans="1:9" x14ac:dyDescent="0.2">
      <c r="A277" s="1">
        <v>42645</v>
      </c>
      <c r="B277">
        <v>42.17</v>
      </c>
      <c r="C277" s="2">
        <v>2.1931418877983777E-2</v>
      </c>
      <c r="D277" s="1">
        <v>42645</v>
      </c>
      <c r="E277">
        <v>4448.26</v>
      </c>
      <c r="F277" s="2">
        <v>-4.0715453326029882E-2</v>
      </c>
      <c r="H277">
        <v>42.866166666666658</v>
      </c>
      <c r="I277">
        <v>0.90571380743918983</v>
      </c>
    </row>
    <row r="278" spans="1:9" x14ac:dyDescent="0.2">
      <c r="A278" s="1">
        <v>42646</v>
      </c>
      <c r="B278">
        <v>42.325000000000003</v>
      </c>
      <c r="C278" s="2">
        <v>2.5687628741063895E-2</v>
      </c>
      <c r="D278" s="1">
        <v>42646</v>
      </c>
      <c r="E278">
        <v>4453.5600000000004</v>
      </c>
      <c r="F278" s="2">
        <v>-3.9572487740076712E-2</v>
      </c>
      <c r="H278">
        <v>42.852722222222219</v>
      </c>
      <c r="I278">
        <v>0.90695597016120544</v>
      </c>
    </row>
    <row r="279" spans="1:9" x14ac:dyDescent="0.2">
      <c r="A279" s="1">
        <v>42647</v>
      </c>
      <c r="B279">
        <v>43.11</v>
      </c>
      <c r="C279" s="2">
        <v>4.47110141766629E-2</v>
      </c>
      <c r="D279" s="1">
        <v>42647</v>
      </c>
      <c r="E279">
        <v>4503.09</v>
      </c>
      <c r="F279" s="2">
        <v>-2.8891150858518122E-2</v>
      </c>
      <c r="H279">
        <v>42.848722222222221</v>
      </c>
      <c r="I279">
        <v>0.9084870452553816</v>
      </c>
    </row>
    <row r="280" spans="1:9" x14ac:dyDescent="0.2">
      <c r="A280" s="1">
        <v>42648</v>
      </c>
      <c r="B280">
        <v>43.07</v>
      </c>
      <c r="C280" s="2">
        <v>4.3741669695868124E-2</v>
      </c>
      <c r="D280" s="1">
        <v>42648</v>
      </c>
      <c r="E280">
        <v>4489.95</v>
      </c>
      <c r="F280" s="2">
        <v>-3.1724842896145522E-2</v>
      </c>
      <c r="H280">
        <v>42.86366666666666</v>
      </c>
      <c r="I280">
        <v>0.90158272588484589</v>
      </c>
    </row>
    <row r="281" spans="1:9" x14ac:dyDescent="0.2">
      <c r="A281" s="1">
        <v>42649</v>
      </c>
      <c r="B281">
        <v>43.055</v>
      </c>
      <c r="C281" s="2">
        <v>4.3378165515570055E-2</v>
      </c>
      <c r="D281" s="1">
        <v>42649</v>
      </c>
      <c r="E281">
        <v>4480.1000000000004</v>
      </c>
      <c r="F281" s="2">
        <v>-3.3849033654945182E-2</v>
      </c>
      <c r="H281">
        <v>42.874999999999993</v>
      </c>
      <c r="I281">
        <v>0.89764310357665023</v>
      </c>
    </row>
    <row r="282" spans="1:9" x14ac:dyDescent="0.2">
      <c r="A282" s="1">
        <v>42650</v>
      </c>
      <c r="B282">
        <v>42.93</v>
      </c>
      <c r="C282" s="2">
        <v>4.0348964013086075E-2</v>
      </c>
      <c r="D282" s="1">
        <v>42650</v>
      </c>
      <c r="E282">
        <v>4449.91</v>
      </c>
      <c r="F282" s="2">
        <v>-4.0359624417195539E-2</v>
      </c>
      <c r="H282">
        <v>42.879499999999993</v>
      </c>
      <c r="I282">
        <v>0.89749463386558392</v>
      </c>
    </row>
    <row r="283" spans="1:9" x14ac:dyDescent="0.2">
      <c r="A283" s="1">
        <v>42651</v>
      </c>
      <c r="B283">
        <v>42.93</v>
      </c>
      <c r="C283" s="2">
        <v>4.0348964013086075E-2</v>
      </c>
      <c r="D283" s="1">
        <v>42651</v>
      </c>
      <c r="E283">
        <v>4449.91</v>
      </c>
      <c r="F283" s="2">
        <v>-4.0359624417195539E-2</v>
      </c>
      <c r="H283">
        <v>42.882611111111103</v>
      </c>
      <c r="I283">
        <v>0.89717802037991734</v>
      </c>
    </row>
    <row r="284" spans="1:9" x14ac:dyDescent="0.2">
      <c r="A284" s="1">
        <v>42652</v>
      </c>
      <c r="B284">
        <v>42.93</v>
      </c>
      <c r="C284" s="2">
        <v>4.0348964013086075E-2</v>
      </c>
      <c r="D284" s="1">
        <v>42652</v>
      </c>
      <c r="E284">
        <v>4449.91</v>
      </c>
      <c r="F284" s="2">
        <v>-4.0359624417195539E-2</v>
      </c>
      <c r="H284">
        <v>42.885722222222206</v>
      </c>
      <c r="I284">
        <v>0.89684946139209065</v>
      </c>
    </row>
    <row r="285" spans="1:9" x14ac:dyDescent="0.2">
      <c r="A285" s="1">
        <v>42653</v>
      </c>
      <c r="B285">
        <v>43.774999999999999</v>
      </c>
      <c r="C285" s="2">
        <v>6.0826366169877577E-2</v>
      </c>
      <c r="D285" s="1">
        <v>42653</v>
      </c>
      <c r="E285">
        <v>4497.26</v>
      </c>
      <c r="F285" s="2">
        <v>-3.0148413003066588E-2</v>
      </c>
      <c r="H285">
        <v>42.881055555555548</v>
      </c>
      <c r="I285">
        <v>0.89551117732098995</v>
      </c>
    </row>
    <row r="286" spans="1:9" x14ac:dyDescent="0.2">
      <c r="A286" s="1">
        <v>42654</v>
      </c>
      <c r="B286">
        <v>43.34</v>
      </c>
      <c r="C286" s="2">
        <v>5.0284744941233583E-2</v>
      </c>
      <c r="D286" s="1">
        <v>42654</v>
      </c>
      <c r="E286">
        <v>4471.74</v>
      </c>
      <c r="F286" s="2">
        <v>-3.5651900126373315E-2</v>
      </c>
      <c r="H286">
        <v>42.879277777777773</v>
      </c>
      <c r="I286">
        <v>0.89356551232113879</v>
      </c>
    </row>
    <row r="287" spans="1:9" x14ac:dyDescent="0.2">
      <c r="A287" s="1">
        <v>42655</v>
      </c>
      <c r="B287">
        <v>43.7</v>
      </c>
      <c r="C287" s="2">
        <v>5.9008845268387233E-2</v>
      </c>
      <c r="D287" s="1">
        <v>42655</v>
      </c>
      <c r="E287">
        <v>4452.24</v>
      </c>
      <c r="F287" s="2">
        <v>-3.9857150867144364E-2</v>
      </c>
      <c r="H287">
        <v>42.877499999999998</v>
      </c>
      <c r="I287">
        <v>0.89247519736667158</v>
      </c>
    </row>
    <row r="288" spans="1:9" x14ac:dyDescent="0.2">
      <c r="A288" s="1">
        <v>42656</v>
      </c>
      <c r="B288">
        <v>43.4</v>
      </c>
      <c r="C288" s="2">
        <v>5.1738761662425636E-2</v>
      </c>
      <c r="D288" s="1">
        <v>42656</v>
      </c>
      <c r="E288">
        <v>4405.17</v>
      </c>
      <c r="F288" s="2">
        <v>-5.0007979193713359E-2</v>
      </c>
      <c r="H288">
        <v>42.871944444444438</v>
      </c>
      <c r="I288">
        <v>0.88574958788580671</v>
      </c>
    </row>
    <row r="289" spans="1:9" x14ac:dyDescent="0.2">
      <c r="A289" s="1">
        <v>42657</v>
      </c>
      <c r="B289">
        <v>44.13</v>
      </c>
      <c r="C289" s="2">
        <v>6.9429298436932019E-2</v>
      </c>
      <c r="D289" s="1">
        <v>42657</v>
      </c>
      <c r="E289">
        <v>4470.92</v>
      </c>
      <c r="F289" s="2">
        <v>-3.5828736311369735E-2</v>
      </c>
      <c r="H289">
        <v>42.866055555555555</v>
      </c>
      <c r="I289">
        <v>0.88039905289279696</v>
      </c>
    </row>
    <row r="290" spans="1:9" x14ac:dyDescent="0.2">
      <c r="A290" s="1">
        <v>42658</v>
      </c>
      <c r="B290">
        <v>44.13</v>
      </c>
      <c r="C290" s="2">
        <v>6.9429298436932019E-2</v>
      </c>
      <c r="D290" s="1">
        <v>42658</v>
      </c>
      <c r="E290">
        <v>4470.92</v>
      </c>
      <c r="F290" s="2">
        <v>-3.5828736311369735E-2</v>
      </c>
      <c r="H290">
        <v>42.86827777777777</v>
      </c>
      <c r="I290">
        <v>0.88329564138733918</v>
      </c>
    </row>
    <row r="291" spans="1:9" x14ac:dyDescent="0.2">
      <c r="A291" s="1">
        <v>42659</v>
      </c>
      <c r="B291">
        <v>44.13</v>
      </c>
      <c r="C291" s="2">
        <v>6.9429298436932019E-2</v>
      </c>
      <c r="D291" s="1">
        <v>42659</v>
      </c>
      <c r="E291">
        <v>4470.92</v>
      </c>
      <c r="F291" s="2">
        <v>-3.5828736311369735E-2</v>
      </c>
      <c r="H291">
        <v>42.8705</v>
      </c>
      <c r="I291">
        <v>0.8862288903073603</v>
      </c>
    </row>
    <row r="292" spans="1:9" x14ac:dyDescent="0.2">
      <c r="A292" s="1">
        <v>42660</v>
      </c>
      <c r="B292">
        <v>43.6</v>
      </c>
      <c r="C292" s="2">
        <v>5.6585484066400182E-2</v>
      </c>
      <c r="D292" s="1">
        <v>42660</v>
      </c>
      <c r="E292">
        <v>4450.2299999999996</v>
      </c>
      <c r="F292" s="2">
        <v>-4.0290615174270128E-2</v>
      </c>
      <c r="H292">
        <v>42.877666666666663</v>
      </c>
      <c r="I292">
        <v>0.89376350892856682</v>
      </c>
    </row>
    <row r="293" spans="1:9" x14ac:dyDescent="0.2">
      <c r="A293" s="1">
        <v>42661</v>
      </c>
      <c r="B293">
        <v>44.03</v>
      </c>
      <c r="C293" s="2">
        <v>6.7005937234944968E-2</v>
      </c>
      <c r="D293" s="1">
        <v>42661</v>
      </c>
      <c r="E293">
        <v>4508.91</v>
      </c>
      <c r="F293" s="2">
        <v>-2.7636045252811159E-2</v>
      </c>
      <c r="H293">
        <v>42.878333333333323</v>
      </c>
      <c r="I293">
        <v>0.89432633559772301</v>
      </c>
    </row>
    <row r="294" spans="1:9" x14ac:dyDescent="0.2">
      <c r="A294" s="1">
        <v>42662</v>
      </c>
      <c r="B294">
        <v>44.155000000000001</v>
      </c>
      <c r="C294" s="2">
        <v>7.0035138737428726E-2</v>
      </c>
      <c r="D294" s="1">
        <v>42662</v>
      </c>
      <c r="E294">
        <v>4520.3</v>
      </c>
      <c r="F294" s="2">
        <v>-2.517974751243246E-2</v>
      </c>
      <c r="H294">
        <v>42.883388888888888</v>
      </c>
      <c r="I294">
        <v>0.8995246752497591</v>
      </c>
    </row>
    <row r="295" spans="1:9" x14ac:dyDescent="0.2">
      <c r="A295" s="1">
        <v>42663</v>
      </c>
      <c r="B295">
        <v>44.46</v>
      </c>
      <c r="C295" s="2">
        <v>7.7426390403489753E-2</v>
      </c>
      <c r="D295" s="1">
        <v>42663</v>
      </c>
      <c r="E295">
        <v>4540.12</v>
      </c>
      <c r="F295" s="2">
        <v>-2.0905487528736E-2</v>
      </c>
      <c r="H295">
        <v>42.891777777777783</v>
      </c>
      <c r="I295">
        <v>0.9078178367859524</v>
      </c>
    </row>
    <row r="296" spans="1:9" x14ac:dyDescent="0.2">
      <c r="A296" s="1">
        <v>42664</v>
      </c>
      <c r="B296">
        <v>44.32</v>
      </c>
      <c r="C296" s="2">
        <v>7.4033684720707704E-2</v>
      </c>
      <c r="D296" s="1">
        <v>42664</v>
      </c>
      <c r="E296">
        <v>4536.07</v>
      </c>
      <c r="F296" s="2">
        <v>-2.177888575951159E-2</v>
      </c>
      <c r="H296">
        <v>42.907055555555559</v>
      </c>
      <c r="I296">
        <v>0.92244399142837585</v>
      </c>
    </row>
    <row r="297" spans="1:9" x14ac:dyDescent="0.2">
      <c r="A297" s="1">
        <v>42665</v>
      </c>
      <c r="B297">
        <v>44.32</v>
      </c>
      <c r="C297" s="2">
        <v>7.4033684720707704E-2</v>
      </c>
      <c r="D297" s="1">
        <v>42665</v>
      </c>
      <c r="E297">
        <v>4536.07</v>
      </c>
      <c r="F297" s="2">
        <v>-2.177888575951159E-2</v>
      </c>
      <c r="H297">
        <v>42.920777777777779</v>
      </c>
      <c r="I297">
        <v>0.93418823672381723</v>
      </c>
    </row>
    <row r="298" spans="1:9" x14ac:dyDescent="0.2">
      <c r="A298" s="1">
        <v>42666</v>
      </c>
      <c r="B298">
        <v>44.32</v>
      </c>
      <c r="C298" s="2">
        <v>7.4033684720707704E-2</v>
      </c>
      <c r="D298" s="1">
        <v>42666</v>
      </c>
      <c r="E298">
        <v>4536.07</v>
      </c>
      <c r="F298" s="2">
        <v>-2.177888575951159E-2</v>
      </c>
      <c r="H298">
        <v>42.9345</v>
      </c>
      <c r="I298">
        <v>0.94557061394884656</v>
      </c>
    </row>
    <row r="299" spans="1:9" x14ac:dyDescent="0.2">
      <c r="A299" s="1">
        <v>42667</v>
      </c>
      <c r="B299">
        <v>44.35</v>
      </c>
      <c r="C299" s="2">
        <v>7.4760693081303842E-2</v>
      </c>
      <c r="D299" s="1">
        <v>42667</v>
      </c>
      <c r="E299">
        <v>4552.58</v>
      </c>
      <c r="F299" s="2">
        <v>-1.821844013232532E-2</v>
      </c>
      <c r="H299">
        <v>42.957500000000003</v>
      </c>
      <c r="I299">
        <v>0.95384708251462103</v>
      </c>
    </row>
    <row r="300" spans="1:9" x14ac:dyDescent="0.2">
      <c r="A300" s="1">
        <v>42668</v>
      </c>
      <c r="B300">
        <v>44.46</v>
      </c>
      <c r="C300" s="2">
        <v>7.7426390403489753E-2</v>
      </c>
      <c r="D300" s="1">
        <v>42668</v>
      </c>
      <c r="E300">
        <v>4540.84</v>
      </c>
      <c r="F300" s="2">
        <v>-2.0750216732153604E-2</v>
      </c>
      <c r="H300">
        <v>42.978722222222224</v>
      </c>
      <c r="I300">
        <v>0.96334587730051124</v>
      </c>
    </row>
    <row r="301" spans="1:9" x14ac:dyDescent="0.2">
      <c r="A301" s="1">
        <v>42669</v>
      </c>
      <c r="B301">
        <v>44.015000000000001</v>
      </c>
      <c r="C301" s="2">
        <v>6.6642433054646899E-2</v>
      </c>
      <c r="D301" s="1">
        <v>42669</v>
      </c>
      <c r="E301">
        <v>4534.59</v>
      </c>
      <c r="F301" s="2">
        <v>-2.2098053508041837E-2</v>
      </c>
      <c r="H301">
        <v>42.998444444444445</v>
      </c>
      <c r="I301">
        <v>0.9752810312903134</v>
      </c>
    </row>
    <row r="302" spans="1:9" x14ac:dyDescent="0.2">
      <c r="A302" s="1">
        <v>42670</v>
      </c>
      <c r="B302">
        <v>44.564999999999998</v>
      </c>
      <c r="C302" s="2">
        <v>7.9970919665576012E-2</v>
      </c>
      <c r="D302" s="1">
        <v>42670</v>
      </c>
      <c r="E302">
        <v>4533.57</v>
      </c>
      <c r="F302" s="2">
        <v>-2.2318020469866862E-2</v>
      </c>
      <c r="H302">
        <v>43.015444444444441</v>
      </c>
      <c r="I302">
        <v>0.97957623067615107</v>
      </c>
    </row>
    <row r="303" spans="1:9" x14ac:dyDescent="0.2">
      <c r="A303" s="1">
        <v>42671</v>
      </c>
      <c r="B303">
        <v>44.4</v>
      </c>
      <c r="C303" s="2">
        <v>7.5972373682297256E-2</v>
      </c>
      <c r="D303" s="1">
        <v>42671</v>
      </c>
      <c r="E303">
        <v>4548.58</v>
      </c>
      <c r="F303" s="2">
        <v>-1.9081055668893732E-2</v>
      </c>
      <c r="H303">
        <v>43.035499999999999</v>
      </c>
      <c r="I303">
        <v>0.99255690422193132</v>
      </c>
    </row>
    <row r="304" spans="1:9" x14ac:dyDescent="0.2">
      <c r="A304" s="1">
        <v>42672</v>
      </c>
      <c r="B304">
        <v>44.4</v>
      </c>
      <c r="C304" s="2">
        <v>7.5972373682297256E-2</v>
      </c>
      <c r="D304" s="1">
        <v>42672</v>
      </c>
      <c r="E304">
        <v>4548.58</v>
      </c>
      <c r="F304" s="2">
        <v>-1.9081055668893732E-2</v>
      </c>
      <c r="H304">
        <v>43.05372222222222</v>
      </c>
      <c r="I304">
        <v>1.0024097906754366</v>
      </c>
    </row>
    <row r="305" spans="1:9" x14ac:dyDescent="0.2">
      <c r="A305" s="1">
        <v>42673</v>
      </c>
      <c r="B305">
        <v>44.4</v>
      </c>
      <c r="C305" s="2">
        <v>7.5972373682297256E-2</v>
      </c>
      <c r="D305" s="1">
        <v>42673</v>
      </c>
      <c r="E305">
        <v>4548.58</v>
      </c>
      <c r="F305" s="2">
        <v>-1.9081055668893732E-2</v>
      </c>
      <c r="H305">
        <v>43.071944444444441</v>
      </c>
      <c r="I305">
        <v>1.0118214846552598</v>
      </c>
    </row>
    <row r="306" spans="1:9" x14ac:dyDescent="0.2">
      <c r="A306" s="1">
        <v>42674</v>
      </c>
      <c r="B306">
        <v>43.72</v>
      </c>
      <c r="C306" s="2">
        <v>5.9493517508784732E-2</v>
      </c>
      <c r="D306" s="1">
        <v>42674</v>
      </c>
      <c r="E306">
        <v>4509.26</v>
      </c>
      <c r="F306" s="2">
        <v>-2.7560566393361352E-2</v>
      </c>
      <c r="H306">
        <v>43.097555555555559</v>
      </c>
      <c r="I306">
        <v>1.0159841080716736</v>
      </c>
    </row>
    <row r="307" spans="1:9" x14ac:dyDescent="0.2">
      <c r="A307" s="1">
        <v>42675</v>
      </c>
      <c r="B307">
        <v>43.274999999999999</v>
      </c>
      <c r="C307" s="2">
        <v>4.8709560159941878E-2</v>
      </c>
      <c r="D307" s="1">
        <v>42675</v>
      </c>
      <c r="E307">
        <v>4470.28</v>
      </c>
      <c r="F307" s="2">
        <v>-3.5966754797220779E-2</v>
      </c>
      <c r="H307">
        <v>43.122611111111112</v>
      </c>
      <c r="I307">
        <v>1.0031616436544819</v>
      </c>
    </row>
    <row r="308" spans="1:9" x14ac:dyDescent="0.2">
      <c r="A308" s="1">
        <v>42676</v>
      </c>
      <c r="B308">
        <v>42.4</v>
      </c>
      <c r="C308" s="2">
        <v>2.7505149642554239E-2</v>
      </c>
      <c r="D308" s="1">
        <v>42676</v>
      </c>
      <c r="E308">
        <v>4414.67</v>
      </c>
      <c r="F308" s="2">
        <v>-4.7959267294363284E-2</v>
      </c>
      <c r="H308">
        <v>43.141222222222225</v>
      </c>
      <c r="I308">
        <v>0.99012276006120736</v>
      </c>
    </row>
    <row r="309" spans="1:9" x14ac:dyDescent="0.2">
      <c r="A309" s="1">
        <v>42677</v>
      </c>
      <c r="B309">
        <v>42.32</v>
      </c>
      <c r="C309" s="2">
        <v>2.5566460680964465E-2</v>
      </c>
      <c r="D309" s="1">
        <v>42677</v>
      </c>
      <c r="E309">
        <v>4411.68</v>
      </c>
      <c r="F309" s="2">
        <v>-4.8604072407948173E-2</v>
      </c>
      <c r="H309">
        <v>43.143166666666666</v>
      </c>
      <c r="I309">
        <v>0.98841874425806042</v>
      </c>
    </row>
    <row r="310" spans="1:9" x14ac:dyDescent="0.2">
      <c r="A310" s="1">
        <v>42678</v>
      </c>
      <c r="B310">
        <v>42.125</v>
      </c>
      <c r="C310" s="2">
        <v>2.0840906337089571E-2</v>
      </c>
      <c r="D310" s="1">
        <v>42678</v>
      </c>
      <c r="E310">
        <v>4377.46</v>
      </c>
      <c r="F310" s="2">
        <v>-5.5983748323291116E-2</v>
      </c>
      <c r="H310">
        <v>43.136222222222223</v>
      </c>
      <c r="I310">
        <v>0.99196625334519717</v>
      </c>
    </row>
    <row r="311" spans="1:9" x14ac:dyDescent="0.2">
      <c r="A311" s="1">
        <v>42679</v>
      </c>
      <c r="B311">
        <v>42.125</v>
      </c>
      <c r="C311" s="2">
        <v>2.0840906337089571E-2</v>
      </c>
      <c r="D311" s="1">
        <v>42679</v>
      </c>
      <c r="E311">
        <v>4377.46</v>
      </c>
      <c r="F311" s="2">
        <v>-5.5983748323291116E-2</v>
      </c>
      <c r="H311">
        <v>43.12711111111112</v>
      </c>
      <c r="I311">
        <v>0.99745128058263299</v>
      </c>
    </row>
    <row r="312" spans="1:9" x14ac:dyDescent="0.2">
      <c r="A312" s="1">
        <v>42680</v>
      </c>
      <c r="B312">
        <v>42.125</v>
      </c>
      <c r="C312" s="2">
        <v>2.0840906337089571E-2</v>
      </c>
      <c r="D312" s="1">
        <v>42680</v>
      </c>
      <c r="E312">
        <v>4377.46</v>
      </c>
      <c r="F312" s="2">
        <v>-5.5983748323291116E-2</v>
      </c>
      <c r="H312">
        <v>43.118000000000009</v>
      </c>
      <c r="I312">
        <v>1.002834268353576</v>
      </c>
    </row>
    <row r="313" spans="1:9" x14ac:dyDescent="0.2">
      <c r="A313" s="1">
        <v>42681</v>
      </c>
      <c r="B313">
        <v>42.884999999999998</v>
      </c>
      <c r="C313" s="2">
        <v>3.9258451472191869E-2</v>
      </c>
      <c r="D313" s="1">
        <v>42681</v>
      </c>
      <c r="E313">
        <v>4461.21</v>
      </c>
      <c r="F313" s="2">
        <v>-3.7922735526389695E-2</v>
      </c>
      <c r="H313">
        <v>43.108333333333341</v>
      </c>
      <c r="I313">
        <v>1.0081819956312656</v>
      </c>
    </row>
    <row r="314" spans="1:9" x14ac:dyDescent="0.2">
      <c r="A314" s="1">
        <v>42682</v>
      </c>
      <c r="B314">
        <v>43.204999999999998</v>
      </c>
      <c r="C314" s="2">
        <v>4.7013207318550743E-2</v>
      </c>
      <c r="D314" s="1">
        <v>42682</v>
      </c>
      <c r="E314">
        <v>4476.8900000000003</v>
      </c>
      <c r="F314" s="2">
        <v>-3.4541282623041347E-2</v>
      </c>
      <c r="H314">
        <v>43.102666666666678</v>
      </c>
      <c r="I314">
        <v>1.0080175373013185</v>
      </c>
    </row>
    <row r="315" spans="1:9" x14ac:dyDescent="0.2">
      <c r="A315" s="1">
        <v>42683</v>
      </c>
      <c r="B315">
        <v>43.494999999999997</v>
      </c>
      <c r="C315" s="2">
        <v>5.4040954804313479E-2</v>
      </c>
      <c r="D315" s="1">
        <v>42683</v>
      </c>
      <c r="E315">
        <v>4543.4799999999996</v>
      </c>
      <c r="F315" s="2">
        <v>-2.0180890478018632E-2</v>
      </c>
      <c r="H315">
        <v>43.104388888888906</v>
      </c>
      <c r="I315">
        <v>1.0080575872339295</v>
      </c>
    </row>
    <row r="316" spans="1:9" x14ac:dyDescent="0.2">
      <c r="A316" s="1">
        <v>42684</v>
      </c>
      <c r="B316">
        <v>43.59</v>
      </c>
      <c r="C316" s="2">
        <v>5.6343147946201544E-2</v>
      </c>
      <c r="D316" s="1">
        <v>42684</v>
      </c>
      <c r="E316">
        <v>4530.95</v>
      </c>
      <c r="F316" s="2">
        <v>-2.2883033646319162E-2</v>
      </c>
      <c r="H316">
        <v>43.104111111111131</v>
      </c>
      <c r="I316">
        <v>1.007946683312845</v>
      </c>
    </row>
    <row r="317" spans="1:9" x14ac:dyDescent="0.2">
      <c r="A317" s="1">
        <v>42685</v>
      </c>
      <c r="B317">
        <v>42.45</v>
      </c>
      <c r="C317" s="2">
        <v>2.8716830243547875E-2</v>
      </c>
      <c r="D317" s="1">
        <v>42685</v>
      </c>
      <c r="E317">
        <v>4489.2700000000004</v>
      </c>
      <c r="F317" s="2">
        <v>-3.187148753736202E-2</v>
      </c>
      <c r="H317">
        <v>43.106777777777801</v>
      </c>
      <c r="I317">
        <v>1.0089100953166603</v>
      </c>
    </row>
    <row r="318" spans="1:9" x14ac:dyDescent="0.2">
      <c r="A318" s="1">
        <v>42686</v>
      </c>
      <c r="B318">
        <v>42.45</v>
      </c>
      <c r="C318" s="2">
        <v>2.8716830243547875E-2</v>
      </c>
      <c r="D318" s="1">
        <v>42686</v>
      </c>
      <c r="E318">
        <v>4489.2700000000004</v>
      </c>
      <c r="F318" s="2">
        <v>-3.187148753736202E-2</v>
      </c>
      <c r="H318">
        <v>43.096777777777795</v>
      </c>
      <c r="I318">
        <v>1.0109133694660721</v>
      </c>
    </row>
    <row r="319" spans="1:9" x14ac:dyDescent="0.2">
      <c r="A319" s="1">
        <v>42687</v>
      </c>
      <c r="B319">
        <v>42.45</v>
      </c>
      <c r="C319" s="2">
        <v>2.8716830243547875E-2</v>
      </c>
      <c r="D319" s="1">
        <v>42687</v>
      </c>
      <c r="E319">
        <v>4489.2700000000004</v>
      </c>
      <c r="F319" s="2">
        <v>-3.187148753736202E-2</v>
      </c>
      <c r="H319">
        <v>43.08677777777779</v>
      </c>
      <c r="I319">
        <v>1.0128196555766791</v>
      </c>
    </row>
    <row r="320" spans="1:9" x14ac:dyDescent="0.2">
      <c r="A320" s="1">
        <v>42688</v>
      </c>
      <c r="B320">
        <v>42.16</v>
      </c>
      <c r="C320" s="2">
        <v>2.1689082757784917E-2</v>
      </c>
      <c r="D320" s="1">
        <v>42688</v>
      </c>
      <c r="E320">
        <v>4508.55</v>
      </c>
      <c r="F320" s="2">
        <v>-2.7713680651102246E-2</v>
      </c>
      <c r="H320">
        <v>43.07605555555557</v>
      </c>
      <c r="I320">
        <v>1.0144053779749163</v>
      </c>
    </row>
    <row r="321" spans="1:9" x14ac:dyDescent="0.2">
      <c r="A321" s="1">
        <v>42689</v>
      </c>
      <c r="B321">
        <v>43.515000000000001</v>
      </c>
      <c r="C321" s="2">
        <v>5.4525627044710978E-2</v>
      </c>
      <c r="D321" s="1">
        <v>42689</v>
      </c>
      <c r="E321">
        <v>4536.53</v>
      </c>
      <c r="F321" s="2">
        <v>-2.1679684972806146E-2</v>
      </c>
      <c r="H321">
        <v>43.061055555555569</v>
      </c>
      <c r="I321">
        <v>1.0178617571501825</v>
      </c>
    </row>
    <row r="322" spans="1:9" x14ac:dyDescent="0.2">
      <c r="A322" s="1">
        <v>42690</v>
      </c>
      <c r="B322">
        <v>43.37</v>
      </c>
      <c r="C322" s="2">
        <v>5.1011753301829499E-2</v>
      </c>
      <c r="D322" s="1">
        <v>42690</v>
      </c>
      <c r="E322">
        <v>4501.1400000000003</v>
      </c>
      <c r="F322" s="2">
        <v>-2.9311675932595205E-2</v>
      </c>
      <c r="H322">
        <v>43.062944444444462</v>
      </c>
      <c r="I322">
        <v>1.0185632936171114</v>
      </c>
    </row>
    <row r="323" spans="1:9" x14ac:dyDescent="0.2">
      <c r="A323" s="1">
        <v>42691</v>
      </c>
      <c r="B323">
        <v>43.68</v>
      </c>
      <c r="C323" s="2">
        <v>5.8524173027989734E-2</v>
      </c>
      <c r="D323" s="1">
        <v>42691</v>
      </c>
      <c r="E323">
        <v>4527.7700000000004</v>
      </c>
      <c r="F323" s="2">
        <v>-2.3568812997890931E-2</v>
      </c>
      <c r="H323">
        <v>43.059833333333344</v>
      </c>
      <c r="I323">
        <v>1.0171959594537718</v>
      </c>
    </row>
    <row r="324" spans="1:9" x14ac:dyDescent="0.2">
      <c r="A324" s="1">
        <v>42692</v>
      </c>
      <c r="B324">
        <v>43.12</v>
      </c>
      <c r="C324" s="2">
        <v>4.495335029686176E-2</v>
      </c>
      <c r="D324" s="1">
        <v>42692</v>
      </c>
      <c r="E324">
        <v>4504.3500000000004</v>
      </c>
      <c r="F324" s="2">
        <v>-2.861942696449904E-2</v>
      </c>
      <c r="H324">
        <v>43.066666666666677</v>
      </c>
      <c r="I324">
        <v>1.019263873584231</v>
      </c>
    </row>
    <row r="325" spans="1:9" x14ac:dyDescent="0.2">
      <c r="A325" s="1">
        <v>42693</v>
      </c>
      <c r="B325">
        <v>43.12</v>
      </c>
      <c r="C325" s="2">
        <v>4.495335029686176E-2</v>
      </c>
      <c r="D325" s="1">
        <v>42693</v>
      </c>
      <c r="E325">
        <v>4504.3500000000004</v>
      </c>
      <c r="F325" s="2">
        <v>-2.861942696449904E-2</v>
      </c>
      <c r="H325">
        <v>43.06727777777779</v>
      </c>
      <c r="I325">
        <v>1.0192904499870914</v>
      </c>
    </row>
    <row r="326" spans="1:9" x14ac:dyDescent="0.2">
      <c r="A326" s="1">
        <v>42694</v>
      </c>
      <c r="B326">
        <v>43.12</v>
      </c>
      <c r="C326" s="2">
        <v>4.495335029686176E-2</v>
      </c>
      <c r="D326" s="1">
        <v>42694</v>
      </c>
      <c r="E326">
        <v>4504.3500000000004</v>
      </c>
      <c r="F326" s="2">
        <v>-2.861942696449904E-2</v>
      </c>
      <c r="H326">
        <v>43.067888888888902</v>
      </c>
      <c r="I326">
        <v>1.0193055334059342</v>
      </c>
    </row>
    <row r="327" spans="1:9" x14ac:dyDescent="0.2">
      <c r="A327" s="1">
        <v>42695</v>
      </c>
      <c r="B327">
        <v>44</v>
      </c>
      <c r="C327" s="2">
        <v>6.6278928874348608E-2</v>
      </c>
      <c r="D327" s="1">
        <v>42695</v>
      </c>
      <c r="E327">
        <v>4529.58</v>
      </c>
      <c r="F327" s="2">
        <v>-2.3178479467593771E-2</v>
      </c>
      <c r="H327">
        <v>43.075277777777792</v>
      </c>
      <c r="I327">
        <v>1.0172442271426896</v>
      </c>
    </row>
    <row r="328" spans="1:9" x14ac:dyDescent="0.2">
      <c r="A328" s="1">
        <v>42696</v>
      </c>
      <c r="B328">
        <v>44.16</v>
      </c>
      <c r="C328" s="2">
        <v>7.0156306797528156E-2</v>
      </c>
      <c r="D328" s="1">
        <v>42696</v>
      </c>
      <c r="E328">
        <v>4548.3500000000004</v>
      </c>
      <c r="F328" s="2">
        <v>-1.9130656062246398E-2</v>
      </c>
      <c r="H328">
        <v>43.088888888888903</v>
      </c>
      <c r="I328">
        <v>1.0213114288122764</v>
      </c>
    </row>
    <row r="329" spans="1:9" x14ac:dyDescent="0.2">
      <c r="A329" s="1">
        <v>42697</v>
      </c>
      <c r="B329">
        <v>44.055</v>
      </c>
      <c r="C329" s="2">
        <v>6.7611777535441675E-2</v>
      </c>
      <c r="D329" s="1">
        <v>42697</v>
      </c>
      <c r="E329">
        <v>4529.21</v>
      </c>
      <c r="F329" s="2">
        <v>-2.3258271404726361E-2</v>
      </c>
      <c r="H329">
        <v>43.104722222222236</v>
      </c>
      <c r="I329">
        <v>1.0267558374931738</v>
      </c>
    </row>
    <row r="330" spans="1:9" x14ac:dyDescent="0.2">
      <c r="A330" s="1">
        <v>42698</v>
      </c>
      <c r="B330">
        <v>44.094999999999999</v>
      </c>
      <c r="C330" s="2">
        <v>6.8581122016236451E-2</v>
      </c>
      <c r="D330" s="1">
        <v>42698</v>
      </c>
      <c r="E330">
        <v>4542.5600000000004</v>
      </c>
      <c r="F330" s="2">
        <v>-2.0379292051429188E-2</v>
      </c>
      <c r="H330">
        <v>43.121111111111119</v>
      </c>
      <c r="I330">
        <v>1.030045547678905</v>
      </c>
    </row>
    <row r="331" spans="1:9" x14ac:dyDescent="0.2">
      <c r="A331" s="1">
        <v>42699</v>
      </c>
      <c r="B331">
        <v>44.1</v>
      </c>
      <c r="C331" s="2">
        <v>6.8702290076335881E-2</v>
      </c>
      <c r="D331" s="1">
        <v>42699</v>
      </c>
      <c r="E331">
        <v>4550.2700000000004</v>
      </c>
      <c r="F331" s="2">
        <v>-1.871660060469349E-2</v>
      </c>
      <c r="H331">
        <v>43.12861111111112</v>
      </c>
      <c r="I331">
        <v>1.0346593477864416</v>
      </c>
    </row>
    <row r="332" spans="1:9" x14ac:dyDescent="0.2">
      <c r="A332" s="1">
        <v>42700</v>
      </c>
      <c r="B332">
        <v>44.1</v>
      </c>
      <c r="C332" s="2">
        <v>6.8702290076335881E-2</v>
      </c>
      <c r="D332" s="1">
        <v>42700</v>
      </c>
      <c r="E332">
        <v>4550.2700000000004</v>
      </c>
      <c r="F332" s="2">
        <v>-1.871660060469349E-2</v>
      </c>
      <c r="H332">
        <v>43.136166666666675</v>
      </c>
      <c r="I332">
        <v>1.0392570094264806</v>
      </c>
    </row>
    <row r="333" spans="1:9" x14ac:dyDescent="0.2">
      <c r="A333" s="1">
        <v>42701</v>
      </c>
      <c r="B333">
        <v>44.1</v>
      </c>
      <c r="C333" s="2">
        <v>6.8702290076335881E-2</v>
      </c>
      <c r="D333" s="1">
        <v>42701</v>
      </c>
      <c r="E333">
        <v>4550.2700000000004</v>
      </c>
      <c r="F333" s="2">
        <v>-1.871660060469349E-2</v>
      </c>
      <c r="H333">
        <v>43.143722222222223</v>
      </c>
      <c r="I333">
        <v>1.0437796439701568</v>
      </c>
    </row>
    <row r="334" spans="1:9" x14ac:dyDescent="0.2">
      <c r="A334" s="1">
        <v>42702</v>
      </c>
      <c r="B334">
        <v>44.034999999999997</v>
      </c>
      <c r="C334" s="2">
        <v>6.7127105295044176E-2</v>
      </c>
      <c r="D334" s="1">
        <v>42702</v>
      </c>
      <c r="E334">
        <v>4510.3900000000003</v>
      </c>
      <c r="F334" s="2">
        <v>-2.731687750428069E-2</v>
      </c>
      <c r="H334">
        <v>43.155777777777779</v>
      </c>
      <c r="I334">
        <v>1.0485025046307488</v>
      </c>
    </row>
    <row r="335" spans="1:9" x14ac:dyDescent="0.2">
      <c r="A335" s="1">
        <v>42703</v>
      </c>
      <c r="B335">
        <v>43.92</v>
      </c>
      <c r="C335" s="2">
        <v>6.4340239912759056E-2</v>
      </c>
      <c r="D335" s="1">
        <v>42703</v>
      </c>
      <c r="E335">
        <v>4551.46</v>
      </c>
      <c r="F335" s="2">
        <v>-1.845997248256448E-2</v>
      </c>
      <c r="H335">
        <v>43.161777777777779</v>
      </c>
      <c r="I335">
        <v>1.0519908008690866</v>
      </c>
    </row>
    <row r="336" spans="1:9" x14ac:dyDescent="0.2">
      <c r="A336" s="1">
        <v>42704</v>
      </c>
      <c r="B336">
        <v>44.954999999999998</v>
      </c>
      <c r="C336" s="2">
        <v>8.9422028353326022E-2</v>
      </c>
      <c r="D336" s="1">
        <v>42704</v>
      </c>
      <c r="E336">
        <v>4578.34</v>
      </c>
      <c r="F336" s="2">
        <v>-1.2663196076824645E-2</v>
      </c>
      <c r="H336">
        <v>43.174777777777777</v>
      </c>
      <c r="I336">
        <v>1.0540674464843567</v>
      </c>
    </row>
    <row r="337" spans="1:9" x14ac:dyDescent="0.2">
      <c r="A337" s="1">
        <v>42705</v>
      </c>
      <c r="B337">
        <v>45.06</v>
      </c>
      <c r="C337" s="2">
        <v>9.1966557615412725E-2</v>
      </c>
      <c r="D337" s="1">
        <v>42705</v>
      </c>
      <c r="E337">
        <v>4560.6099999999997</v>
      </c>
      <c r="F337" s="2">
        <v>-1.6486739442664211E-2</v>
      </c>
      <c r="H337">
        <v>43.201499999999996</v>
      </c>
      <c r="I337">
        <v>1.0682898584315041</v>
      </c>
    </row>
    <row r="338" spans="1:9" x14ac:dyDescent="0.2">
      <c r="A338" s="1">
        <v>42706</v>
      </c>
      <c r="B338">
        <v>44.905000000000001</v>
      </c>
      <c r="C338" s="2">
        <v>8.8210347752332607E-2</v>
      </c>
      <c r="D338" s="1">
        <v>42706</v>
      </c>
      <c r="E338">
        <v>4528.82</v>
      </c>
      <c r="F338" s="2">
        <v>-2.3342376419541844E-2</v>
      </c>
      <c r="H338">
        <v>43.213444444444434</v>
      </c>
      <c r="I338">
        <v>1.0829662048725959</v>
      </c>
    </row>
    <row r="339" spans="1:9" x14ac:dyDescent="0.2">
      <c r="A339" s="1">
        <v>42707</v>
      </c>
      <c r="B339">
        <v>44.905000000000001</v>
      </c>
      <c r="C339" s="2">
        <v>8.8210347752332607E-2</v>
      </c>
      <c r="D339" s="1">
        <v>42707</v>
      </c>
      <c r="E339">
        <v>4528.82</v>
      </c>
      <c r="F339" s="2">
        <v>-2.3342376419541844E-2</v>
      </c>
      <c r="H339">
        <v>43.223666666666659</v>
      </c>
      <c r="I339">
        <v>1.0945560043783997</v>
      </c>
    </row>
    <row r="340" spans="1:9" x14ac:dyDescent="0.2">
      <c r="A340" s="1">
        <v>42708</v>
      </c>
      <c r="B340">
        <v>44.905000000000001</v>
      </c>
      <c r="C340" s="2">
        <v>8.8210347752332607E-2</v>
      </c>
      <c r="D340" s="1">
        <v>42708</v>
      </c>
      <c r="E340">
        <v>4528.82</v>
      </c>
      <c r="F340" s="2">
        <v>-2.3342376419541844E-2</v>
      </c>
      <c r="H340">
        <v>43.233888888888877</v>
      </c>
      <c r="I340">
        <v>1.1059143773028692</v>
      </c>
    </row>
    <row r="341" spans="1:9" x14ac:dyDescent="0.2">
      <c r="A341" s="1">
        <v>42709</v>
      </c>
      <c r="B341">
        <v>44.95</v>
      </c>
      <c r="C341" s="2">
        <v>8.9300860293226814E-2</v>
      </c>
      <c r="D341" s="1">
        <v>42709</v>
      </c>
      <c r="E341">
        <v>4574.32</v>
      </c>
      <c r="F341" s="2">
        <v>-1.3530124691075951E-2</v>
      </c>
      <c r="H341">
        <v>43.24094444444443</v>
      </c>
      <c r="I341">
        <v>1.1145510261960752</v>
      </c>
    </row>
    <row r="342" spans="1:9" x14ac:dyDescent="0.2">
      <c r="A342" s="1">
        <v>42710</v>
      </c>
      <c r="B342">
        <v>45.085000000000001</v>
      </c>
      <c r="C342" s="2">
        <v>9.2572397915909432E-2</v>
      </c>
      <c r="D342" s="1">
        <v>42710</v>
      </c>
      <c r="E342">
        <v>4631.9399999999996</v>
      </c>
      <c r="F342" s="2">
        <v>-1.1041478868077936E-3</v>
      </c>
      <c r="H342">
        <v>43.250444444444426</v>
      </c>
      <c r="I342">
        <v>1.1254240348934084</v>
      </c>
    </row>
    <row r="343" spans="1:9" x14ac:dyDescent="0.2">
      <c r="A343" s="1">
        <v>42711</v>
      </c>
      <c r="B343">
        <v>45.75</v>
      </c>
      <c r="C343" s="2">
        <v>0.10868774990912389</v>
      </c>
      <c r="D343" s="1">
        <v>42711</v>
      </c>
      <c r="E343">
        <v>4694.72</v>
      </c>
      <c r="F343" s="2">
        <v>1.2434602959633834E-2</v>
      </c>
      <c r="H343">
        <v>43.255777777777766</v>
      </c>
      <c r="I343">
        <v>1.132996124296838</v>
      </c>
    </row>
    <row r="344" spans="1:9" x14ac:dyDescent="0.2">
      <c r="A344" s="1">
        <v>42712</v>
      </c>
      <c r="B344">
        <v>45.914999999999999</v>
      </c>
      <c r="C344" s="2">
        <v>0.11268629589240264</v>
      </c>
      <c r="D344" s="1">
        <v>42712</v>
      </c>
      <c r="E344">
        <v>4735.4799999999996</v>
      </c>
      <c r="F344" s="2">
        <v>2.1224655277265914E-2</v>
      </c>
      <c r="H344">
        <v>43.270277777777764</v>
      </c>
      <c r="I344">
        <v>1.1562716144759433</v>
      </c>
    </row>
    <row r="345" spans="1:9" x14ac:dyDescent="0.2">
      <c r="A345" s="1">
        <v>42713</v>
      </c>
      <c r="B345">
        <v>46.424999999999997</v>
      </c>
      <c r="C345" s="2">
        <v>0.1250454380225372</v>
      </c>
      <c r="D345" s="1">
        <v>42713</v>
      </c>
      <c r="E345">
        <v>4764.07</v>
      </c>
      <c r="F345" s="2">
        <v>2.7390199824888883E-2</v>
      </c>
      <c r="H345">
        <v>43.293166666666657</v>
      </c>
      <c r="I345">
        <v>1.1876940501777009</v>
      </c>
    </row>
    <row r="346" spans="1:9" x14ac:dyDescent="0.2">
      <c r="A346" s="1">
        <v>42714</v>
      </c>
      <c r="B346">
        <v>46.424999999999997</v>
      </c>
      <c r="C346" s="2">
        <v>0.1250454380225372</v>
      </c>
      <c r="D346" s="1">
        <v>42714</v>
      </c>
      <c r="E346">
        <v>4764.07</v>
      </c>
      <c r="F346" s="2">
        <v>2.7390199824888883E-2</v>
      </c>
      <c r="H346">
        <v>43.321722222222213</v>
      </c>
      <c r="I346">
        <v>1.2311074603594083</v>
      </c>
    </row>
    <row r="347" spans="1:9" x14ac:dyDescent="0.2">
      <c r="A347" s="1">
        <v>42715</v>
      </c>
      <c r="B347">
        <v>46.424999999999997</v>
      </c>
      <c r="C347" s="2">
        <v>0.1250454380225372</v>
      </c>
      <c r="D347" s="1">
        <v>42715</v>
      </c>
      <c r="E347">
        <v>4764.07</v>
      </c>
      <c r="F347" s="2">
        <v>2.7390199824888883E-2</v>
      </c>
      <c r="H347">
        <v>43.350277777777769</v>
      </c>
      <c r="I347">
        <v>1.2724529046771349</v>
      </c>
    </row>
    <row r="348" spans="1:9" x14ac:dyDescent="0.2">
      <c r="A348" s="1">
        <v>42716</v>
      </c>
      <c r="B348">
        <v>46.99</v>
      </c>
      <c r="C348" s="2">
        <v>0.13873742881376483</v>
      </c>
      <c r="D348" s="1">
        <v>42716</v>
      </c>
      <c r="E348">
        <v>4760.7700000000004</v>
      </c>
      <c r="F348" s="2">
        <v>2.6678542007220196E-2</v>
      </c>
      <c r="H348">
        <v>43.383499999999991</v>
      </c>
      <c r="I348">
        <v>1.3128045695493851</v>
      </c>
    </row>
    <row r="349" spans="1:9" x14ac:dyDescent="0.2">
      <c r="A349" s="1">
        <v>42717</v>
      </c>
      <c r="B349">
        <v>47.43</v>
      </c>
      <c r="C349" s="2">
        <v>0.14940021810250825</v>
      </c>
      <c r="D349" s="1">
        <v>42717</v>
      </c>
      <c r="E349">
        <v>4803.87</v>
      </c>
      <c r="F349" s="2">
        <v>3.5973224413744731E-2</v>
      </c>
      <c r="H349">
        <v>43.438944444444438</v>
      </c>
      <c r="I349">
        <v>1.3579702144163202</v>
      </c>
    </row>
    <row r="350" spans="1:9" x14ac:dyDescent="0.2">
      <c r="A350" s="1">
        <v>42718</v>
      </c>
      <c r="B350">
        <v>47.11</v>
      </c>
      <c r="C350" s="2">
        <v>0.14164546225614916</v>
      </c>
      <c r="D350" s="1">
        <v>42718</v>
      </c>
      <c r="E350">
        <v>4769.24</v>
      </c>
      <c r="F350" s="2">
        <v>2.8505130405903634E-2</v>
      </c>
      <c r="H350">
        <v>43.504944444444433</v>
      </c>
      <c r="I350">
        <v>1.4053498771031223</v>
      </c>
    </row>
    <row r="351" spans="1:9" x14ac:dyDescent="0.2">
      <c r="A351" s="1">
        <v>42719</v>
      </c>
      <c r="B351">
        <v>47.494999999999997</v>
      </c>
      <c r="C351" s="2">
        <v>0.15097540288379974</v>
      </c>
      <c r="D351" s="1">
        <v>42719</v>
      </c>
      <c r="E351">
        <v>4819.2299999999996</v>
      </c>
      <c r="F351" s="2">
        <v>3.9285668074167557E-2</v>
      </c>
      <c r="H351">
        <v>43.567166666666658</v>
      </c>
      <c r="I351">
        <v>1.439391470097706</v>
      </c>
    </row>
    <row r="352" spans="1:9" x14ac:dyDescent="0.2">
      <c r="A352" s="1">
        <v>42720</v>
      </c>
      <c r="B352">
        <v>48.21</v>
      </c>
      <c r="C352" s="2">
        <v>0.16830243547800805</v>
      </c>
      <c r="D352" s="1">
        <v>42720</v>
      </c>
      <c r="E352">
        <v>4833.2700000000004</v>
      </c>
      <c r="F352" s="2">
        <v>4.2313448607522952E-2</v>
      </c>
      <c r="H352">
        <v>43.643722222222209</v>
      </c>
      <c r="I352">
        <v>1.4629738340701539</v>
      </c>
    </row>
    <row r="353" spans="1:9" x14ac:dyDescent="0.2">
      <c r="A353" s="1">
        <v>42721</v>
      </c>
      <c r="B353">
        <v>48.21</v>
      </c>
      <c r="C353" s="2">
        <v>0.16830243547800805</v>
      </c>
      <c r="D353" s="1">
        <v>42721</v>
      </c>
      <c r="E353">
        <v>4833.2700000000004</v>
      </c>
      <c r="F353" s="2">
        <v>4.2313448607522952E-2</v>
      </c>
      <c r="H353">
        <v>43.728222222222207</v>
      </c>
      <c r="I353">
        <v>1.5041584557102785</v>
      </c>
    </row>
    <row r="354" spans="1:9" x14ac:dyDescent="0.2">
      <c r="A354" s="1">
        <v>42722</v>
      </c>
      <c r="B354">
        <v>48.21</v>
      </c>
      <c r="C354" s="2">
        <v>0.16830243547800805</v>
      </c>
      <c r="D354" s="1">
        <v>42722</v>
      </c>
      <c r="E354">
        <v>4833.2700000000004</v>
      </c>
      <c r="F354" s="2">
        <v>4.2313448607522952E-2</v>
      </c>
      <c r="H354">
        <v>43.812722222222213</v>
      </c>
      <c r="I354">
        <v>1.539677875802691</v>
      </c>
    </row>
    <row r="355" spans="1:9" x14ac:dyDescent="0.2">
      <c r="A355" s="1">
        <v>42723</v>
      </c>
      <c r="B355">
        <v>47.895000000000003</v>
      </c>
      <c r="C355" s="2">
        <v>0.16066884769174861</v>
      </c>
      <c r="D355" s="1">
        <v>42723</v>
      </c>
      <c r="E355">
        <v>4822.7700000000004</v>
      </c>
      <c r="F355" s="2">
        <v>4.0049082824030746E-2</v>
      </c>
      <c r="H355">
        <v>43.885222222222211</v>
      </c>
      <c r="I355">
        <v>1.5906882627458199</v>
      </c>
    </row>
    <row r="356" spans="1:9" x14ac:dyDescent="0.2">
      <c r="A356" s="1">
        <v>42724</v>
      </c>
      <c r="B356">
        <v>48.27</v>
      </c>
      <c r="C356" s="2">
        <v>0.16975645219920033</v>
      </c>
      <c r="D356" s="1">
        <v>42724</v>
      </c>
      <c r="E356">
        <v>4849.8900000000003</v>
      </c>
      <c r="F356" s="2">
        <v>4.5897616161964638E-2</v>
      </c>
      <c r="H356">
        <v>43.956722222222204</v>
      </c>
      <c r="I356">
        <v>1.6245120509053426</v>
      </c>
    </row>
    <row r="357" spans="1:9" x14ac:dyDescent="0.2">
      <c r="A357" s="1">
        <v>42725</v>
      </c>
      <c r="B357">
        <v>47.594999999999999</v>
      </c>
      <c r="C357" s="2">
        <v>0.15339876408578701</v>
      </c>
      <c r="D357" s="1">
        <v>42725</v>
      </c>
      <c r="E357">
        <v>4833.82</v>
      </c>
      <c r="F357" s="2">
        <v>4.2432058243800919E-2</v>
      </c>
      <c r="H357">
        <v>44.031666666666652</v>
      </c>
      <c r="I357">
        <v>1.6657763023450971</v>
      </c>
    </row>
    <row r="358" spans="1:9" x14ac:dyDescent="0.2">
      <c r="A358" s="1">
        <v>42726</v>
      </c>
      <c r="B358">
        <v>48.19</v>
      </c>
      <c r="C358" s="2">
        <v>0.16781776323761055</v>
      </c>
      <c r="D358" s="1">
        <v>42726</v>
      </c>
      <c r="E358">
        <v>4834.63</v>
      </c>
      <c r="F358" s="2">
        <v>4.260673788995617E-2</v>
      </c>
      <c r="H358">
        <v>44.082111111111097</v>
      </c>
      <c r="I358">
        <v>1.7038801313839018</v>
      </c>
    </row>
    <row r="359" spans="1:9" x14ac:dyDescent="0.2">
      <c r="A359" s="1">
        <v>42727</v>
      </c>
      <c r="B359">
        <v>48.36</v>
      </c>
      <c r="C359" s="2">
        <v>0.17193747728098874</v>
      </c>
      <c r="D359" s="1">
        <v>42727</v>
      </c>
      <c r="E359">
        <v>4839.68</v>
      </c>
      <c r="F359" s="2">
        <v>4.369579000487378E-2</v>
      </c>
      <c r="H359">
        <v>44.144944444444427</v>
      </c>
      <c r="I359">
        <v>1.7494527869962528</v>
      </c>
    </row>
    <row r="360" spans="1:9" x14ac:dyDescent="0.2">
      <c r="A360" s="1">
        <v>42728</v>
      </c>
      <c r="B360">
        <v>48.36</v>
      </c>
      <c r="C360" s="2">
        <v>0.17193747728098874</v>
      </c>
      <c r="D360" s="1">
        <v>42728</v>
      </c>
      <c r="E360">
        <v>4839.68</v>
      </c>
      <c r="F360" s="2">
        <v>4.369579000487378E-2</v>
      </c>
      <c r="H360">
        <v>44.209666666666649</v>
      </c>
      <c r="I360">
        <v>1.7959707767574131</v>
      </c>
    </row>
    <row r="361" spans="1:9" x14ac:dyDescent="0.2">
      <c r="A361" s="1">
        <v>42729</v>
      </c>
      <c r="B361">
        <v>48.36</v>
      </c>
      <c r="C361" s="2">
        <v>0.17193747728098874</v>
      </c>
      <c r="D361" s="1">
        <v>42729</v>
      </c>
      <c r="E361">
        <v>4839.68</v>
      </c>
      <c r="F361" s="2">
        <v>4.369579000487378E-2</v>
      </c>
      <c r="H361">
        <v>44.274388888888879</v>
      </c>
      <c r="I361">
        <v>1.8390403964074016</v>
      </c>
    </row>
    <row r="362" spans="1:9" x14ac:dyDescent="0.2">
      <c r="A362" s="1">
        <v>42730</v>
      </c>
      <c r="B362">
        <v>48.36</v>
      </c>
      <c r="C362" s="2">
        <v>0.17193747728098874</v>
      </c>
      <c r="D362" s="1">
        <v>42730</v>
      </c>
      <c r="E362">
        <v>4839.68</v>
      </c>
      <c r="F362" s="2">
        <v>4.369579000487378E-2</v>
      </c>
      <c r="H362">
        <v>44.348055555555547</v>
      </c>
      <c r="I362">
        <v>1.8683302858096749</v>
      </c>
    </row>
    <row r="363" spans="1:9" x14ac:dyDescent="0.2">
      <c r="A363" s="1">
        <v>42731</v>
      </c>
      <c r="B363">
        <v>48.375</v>
      </c>
      <c r="C363" s="2">
        <v>0.17230098146128681</v>
      </c>
      <c r="D363" s="1">
        <v>42731</v>
      </c>
      <c r="E363">
        <v>4848.28</v>
      </c>
      <c r="F363" s="2">
        <v>4.555041340849586E-2</v>
      </c>
      <c r="H363">
        <v>44.43238888888888</v>
      </c>
      <c r="I363">
        <v>1.8762896059176013</v>
      </c>
    </row>
    <row r="364" spans="1:9" x14ac:dyDescent="0.2">
      <c r="A364" s="1">
        <v>42732</v>
      </c>
      <c r="B364">
        <v>48.72</v>
      </c>
      <c r="C364" s="2">
        <v>0.18066157760814239</v>
      </c>
      <c r="D364" s="1">
        <v>42732</v>
      </c>
      <c r="E364">
        <v>4848.01</v>
      </c>
      <c r="F364" s="2">
        <v>4.5492186859777517E-2</v>
      </c>
      <c r="H364">
        <v>44.51466666666667</v>
      </c>
      <c r="I364">
        <v>1.8850180653596977</v>
      </c>
    </row>
    <row r="365" spans="1:9" x14ac:dyDescent="0.2">
      <c r="A365" s="1">
        <v>42733</v>
      </c>
      <c r="B365">
        <v>48.634999999999998</v>
      </c>
      <c r="C365" s="2">
        <v>0.17860172058645341</v>
      </c>
      <c r="D365" s="1">
        <v>42733</v>
      </c>
      <c r="E365">
        <v>4838.47</v>
      </c>
      <c r="F365" s="2">
        <v>4.3434848805061765E-2</v>
      </c>
      <c r="H365">
        <v>44.581888888888891</v>
      </c>
      <c r="I365">
        <v>1.9255026672829803</v>
      </c>
    </row>
    <row r="366" spans="1:9" x14ac:dyDescent="0.2">
      <c r="A366" s="1">
        <v>42734</v>
      </c>
      <c r="B366">
        <v>48.72</v>
      </c>
      <c r="C366" s="2">
        <v>0.18066157760814239</v>
      </c>
      <c r="D366" s="1">
        <v>42734</v>
      </c>
      <c r="E366">
        <v>4862.3100000000004</v>
      </c>
      <c r="F366" s="2">
        <v>4.8576037403009753E-2</v>
      </c>
      <c r="H366">
        <v>44.653722222222228</v>
      </c>
      <c r="I366">
        <v>1.9546725520683297</v>
      </c>
    </row>
    <row r="367" spans="1:9" x14ac:dyDescent="0.2">
      <c r="A367" s="1">
        <v>42735</v>
      </c>
      <c r="B367">
        <v>48.72</v>
      </c>
      <c r="C367" s="2">
        <v>0.18066157760814239</v>
      </c>
      <c r="D367" s="1">
        <v>42735</v>
      </c>
      <c r="E367">
        <v>4862.3100000000004</v>
      </c>
      <c r="F367" s="2">
        <v>4.8576037403009753E-2</v>
      </c>
      <c r="H367">
        <v>44.726500000000001</v>
      </c>
      <c r="I367">
        <v>1.9826616371043253</v>
      </c>
    </row>
    <row r="368" spans="1:9" x14ac:dyDescent="0.2">
      <c r="A368" s="1">
        <v>42736</v>
      </c>
      <c r="B368">
        <v>48.72</v>
      </c>
      <c r="C368" s="2">
        <v>0.18066157760814239</v>
      </c>
      <c r="D368" s="1">
        <v>42736</v>
      </c>
      <c r="E368">
        <v>4862.3100000000004</v>
      </c>
      <c r="F368" s="2">
        <v>4.8576037403009753E-2</v>
      </c>
      <c r="H368">
        <v>44.799277777777782</v>
      </c>
      <c r="I368">
        <v>2.0076212837104839</v>
      </c>
    </row>
    <row r="369" spans="1:9" x14ac:dyDescent="0.2">
      <c r="A369" s="1">
        <v>42737</v>
      </c>
      <c r="B369">
        <v>48.8</v>
      </c>
      <c r="C369" s="2">
        <v>0.18260026656973216</v>
      </c>
      <c r="D369" s="1">
        <v>42737</v>
      </c>
      <c r="E369">
        <v>4882.38</v>
      </c>
      <c r="F369" s="2">
        <v>5.2904210857741774E-2</v>
      </c>
      <c r="H369">
        <v>44.870333333333335</v>
      </c>
      <c r="I369">
        <v>2.0318832569365308</v>
      </c>
    </row>
    <row r="370" spans="1:9" x14ac:dyDescent="0.2">
      <c r="A370" s="1">
        <v>42738</v>
      </c>
      <c r="B370">
        <v>48.93</v>
      </c>
      <c r="C370" s="2">
        <v>0.18575063613231557</v>
      </c>
      <c r="D370" s="1">
        <v>42738</v>
      </c>
      <c r="E370">
        <v>4899.33</v>
      </c>
      <c r="F370" s="2">
        <v>5.6559544193950373E-2</v>
      </c>
      <c r="H370">
        <v>44.933555555555557</v>
      </c>
      <c r="I370">
        <v>2.0644544489987302</v>
      </c>
    </row>
    <row r="371" spans="1:9" x14ac:dyDescent="0.2">
      <c r="A371" s="1">
        <v>42739</v>
      </c>
      <c r="B371">
        <v>48.905000000000001</v>
      </c>
      <c r="C371" s="2">
        <v>0.18514479583181864</v>
      </c>
      <c r="D371" s="1">
        <v>42739</v>
      </c>
      <c r="E371">
        <v>4899.3999999999996</v>
      </c>
      <c r="F371" s="2">
        <v>5.6574639965840223E-2</v>
      </c>
      <c r="H371">
        <v>44.998666666666665</v>
      </c>
      <c r="I371">
        <v>2.0968951768666573</v>
      </c>
    </row>
    <row r="372" spans="1:9" x14ac:dyDescent="0.2">
      <c r="A372" s="1">
        <v>42740</v>
      </c>
      <c r="B372">
        <v>48.93</v>
      </c>
      <c r="C372" s="2">
        <v>0.18575063613231557</v>
      </c>
      <c r="D372" s="1">
        <v>42740</v>
      </c>
      <c r="E372">
        <v>4900.6400000000003</v>
      </c>
      <c r="F372" s="2">
        <v>5.6842050782176523E-2</v>
      </c>
      <c r="H372">
        <v>45.06366666666667</v>
      </c>
      <c r="I372">
        <v>2.1261886484110133</v>
      </c>
    </row>
    <row r="373" spans="1:9" x14ac:dyDescent="0.2">
      <c r="A373" s="1">
        <v>42741</v>
      </c>
      <c r="B373">
        <v>48.77</v>
      </c>
      <c r="C373" s="2">
        <v>0.18187325820913602</v>
      </c>
      <c r="D373" s="1">
        <v>42741</v>
      </c>
      <c r="E373">
        <v>4909.84</v>
      </c>
      <c r="F373" s="2">
        <v>5.8826066516283859E-2</v>
      </c>
      <c r="H373">
        <v>45.130333333333333</v>
      </c>
      <c r="I373">
        <v>2.1522245046267074</v>
      </c>
    </row>
    <row r="374" spans="1:9" x14ac:dyDescent="0.2">
      <c r="A374" s="1">
        <v>42742</v>
      </c>
      <c r="B374">
        <v>48.77</v>
      </c>
      <c r="C374" s="2">
        <v>0.18187325820913602</v>
      </c>
      <c r="D374" s="1">
        <v>42742</v>
      </c>
      <c r="E374">
        <v>4909.84</v>
      </c>
      <c r="F374" s="2">
        <v>5.8826066516283859E-2</v>
      </c>
      <c r="H374">
        <v>45.195222222222228</v>
      </c>
      <c r="I374">
        <v>2.1729118202187752</v>
      </c>
    </row>
    <row r="375" spans="1:9" x14ac:dyDescent="0.2">
      <c r="A375" s="1">
        <v>42743</v>
      </c>
      <c r="B375">
        <v>48.77</v>
      </c>
      <c r="C375" s="2">
        <v>0.18187325820913602</v>
      </c>
      <c r="D375" s="1">
        <v>42743</v>
      </c>
      <c r="E375">
        <v>4909.84</v>
      </c>
      <c r="F375" s="2">
        <v>5.8826066516283859E-2</v>
      </c>
      <c r="H375">
        <v>45.260111111111108</v>
      </c>
      <c r="I375">
        <v>2.1914699802976174</v>
      </c>
    </row>
    <row r="376" spans="1:9" x14ac:dyDescent="0.2">
      <c r="A376" s="1">
        <v>42744</v>
      </c>
      <c r="B376">
        <v>48.085000000000001</v>
      </c>
      <c r="C376" s="2">
        <v>0.16527323397552407</v>
      </c>
      <c r="D376" s="1">
        <v>42744</v>
      </c>
      <c r="E376">
        <v>4887.57</v>
      </c>
      <c r="F376" s="2">
        <v>5.4023454516439084E-2</v>
      </c>
      <c r="H376">
        <v>45.31561111111111</v>
      </c>
      <c r="I376">
        <v>2.2163126568674736</v>
      </c>
    </row>
    <row r="377" spans="1:9" x14ac:dyDescent="0.2">
      <c r="A377" s="1">
        <v>42745</v>
      </c>
      <c r="B377">
        <v>48.23</v>
      </c>
      <c r="C377" s="2">
        <v>0.16878710771840533</v>
      </c>
      <c r="D377" s="1">
        <v>42745</v>
      </c>
      <c r="E377">
        <v>4888.2299999999996</v>
      </c>
      <c r="F377" s="2">
        <v>5.4165786079972911E-2</v>
      </c>
      <c r="H377">
        <v>45.368333333333332</v>
      </c>
      <c r="I377">
        <v>2.225171435734703</v>
      </c>
    </row>
    <row r="378" spans="1:9" x14ac:dyDescent="0.2">
      <c r="A378" s="1">
        <v>42746</v>
      </c>
      <c r="B378">
        <v>48.5</v>
      </c>
      <c r="C378" s="2">
        <v>0.17533018296377079</v>
      </c>
      <c r="D378" s="1">
        <v>42746</v>
      </c>
      <c r="E378">
        <v>4888.71</v>
      </c>
      <c r="F378" s="2">
        <v>5.4269299944361249E-2</v>
      </c>
      <c r="H378">
        <v>45.418666666666667</v>
      </c>
      <c r="I378">
        <v>2.2380834098142857</v>
      </c>
    </row>
    <row r="379" spans="1:9" x14ac:dyDescent="0.2">
      <c r="A379" s="1">
        <v>42747</v>
      </c>
      <c r="B379">
        <v>48.695</v>
      </c>
      <c r="C379" s="2">
        <v>0.18005573730764568</v>
      </c>
      <c r="D379" s="1">
        <v>42747</v>
      </c>
      <c r="E379">
        <v>4863.97</v>
      </c>
      <c r="F379" s="2">
        <v>4.8934022850685599E-2</v>
      </c>
      <c r="H379">
        <v>45.475333333333332</v>
      </c>
      <c r="I379">
        <v>2.2508148485229227</v>
      </c>
    </row>
    <row r="380" spans="1:9" x14ac:dyDescent="0.2">
      <c r="A380" s="1">
        <v>42748</v>
      </c>
      <c r="B380">
        <v>48.844999999999999</v>
      </c>
      <c r="C380" s="2">
        <v>0.18369077911062637</v>
      </c>
      <c r="D380" s="1">
        <v>42748</v>
      </c>
      <c r="E380">
        <v>4922.49</v>
      </c>
      <c r="F380" s="2">
        <v>6.155408815068153E-2</v>
      </c>
      <c r="H380">
        <v>45.526055555555558</v>
      </c>
      <c r="I380">
        <v>2.2713006297683394</v>
      </c>
    </row>
    <row r="381" spans="1:9" x14ac:dyDescent="0.2">
      <c r="A381" s="1">
        <v>42749</v>
      </c>
      <c r="B381">
        <v>48.844999999999999</v>
      </c>
      <c r="C381" s="2">
        <v>0.18369077911062637</v>
      </c>
      <c r="D381" s="1">
        <v>42749</v>
      </c>
      <c r="E381">
        <v>4922.49</v>
      </c>
      <c r="F381" s="2">
        <v>6.155408815068153E-2</v>
      </c>
      <c r="H381">
        <v>45.57844444444445</v>
      </c>
      <c r="I381">
        <v>2.292820879886682</v>
      </c>
    </row>
    <row r="382" spans="1:9" x14ac:dyDescent="0.2">
      <c r="A382" s="1">
        <v>42750</v>
      </c>
      <c r="B382">
        <v>48.844999999999999</v>
      </c>
      <c r="C382" s="2">
        <v>0.18369077911062637</v>
      </c>
      <c r="D382" s="1">
        <v>42750</v>
      </c>
      <c r="E382">
        <v>4922.49</v>
      </c>
      <c r="F382" s="2">
        <v>6.155408815068153E-2</v>
      </c>
      <c r="H382">
        <v>45.630833333333342</v>
      </c>
      <c r="I382">
        <v>2.3129571821465236</v>
      </c>
    </row>
    <row r="383" spans="1:9" x14ac:dyDescent="0.2">
      <c r="A383" s="1">
        <v>42751</v>
      </c>
      <c r="B383">
        <v>48.46</v>
      </c>
      <c r="C383" s="2">
        <v>0.17436083848297579</v>
      </c>
      <c r="D383" s="1">
        <v>42751</v>
      </c>
      <c r="E383">
        <v>4882.18</v>
      </c>
      <c r="F383" s="2">
        <v>5.2861080080913281E-2</v>
      </c>
      <c r="H383">
        <v>45.689111111111103</v>
      </c>
      <c r="I383">
        <v>2.3271356644573356</v>
      </c>
    </row>
    <row r="384" spans="1:9" x14ac:dyDescent="0.2">
      <c r="A384" s="1">
        <v>42752</v>
      </c>
      <c r="B384">
        <v>48.195</v>
      </c>
      <c r="C384" s="2">
        <v>0.16793893129770998</v>
      </c>
      <c r="D384" s="1">
        <v>42752</v>
      </c>
      <c r="E384">
        <v>4859.6899999999996</v>
      </c>
      <c r="F384" s="2">
        <v>4.8011024226557231E-2</v>
      </c>
      <c r="H384">
        <v>45.738333333333323</v>
      </c>
      <c r="I384">
        <v>2.3383796281101654</v>
      </c>
    </row>
    <row r="385" spans="1:9" x14ac:dyDescent="0.2">
      <c r="A385" s="1">
        <v>42753</v>
      </c>
      <c r="B385">
        <v>48.255000000000003</v>
      </c>
      <c r="C385" s="2">
        <v>0.16939294801890226</v>
      </c>
      <c r="D385" s="1">
        <v>42753</v>
      </c>
      <c r="E385">
        <v>4853.3999999999996</v>
      </c>
      <c r="F385" s="2">
        <v>4.6654561295303321E-2</v>
      </c>
      <c r="H385">
        <v>45.783222222222207</v>
      </c>
      <c r="I385">
        <v>2.3463444267002656</v>
      </c>
    </row>
    <row r="386" spans="1:9" x14ac:dyDescent="0.2">
      <c r="A386" s="1">
        <v>42754</v>
      </c>
      <c r="B386">
        <v>47.615000000000002</v>
      </c>
      <c r="C386" s="2">
        <v>0.15388343632618451</v>
      </c>
      <c r="D386" s="1">
        <v>42754</v>
      </c>
      <c r="E386">
        <v>4841.1400000000003</v>
      </c>
      <c r="F386" s="2">
        <v>4.4010644675721133E-2</v>
      </c>
      <c r="H386">
        <v>45.825388888888888</v>
      </c>
      <c r="I386">
        <v>2.3562838109936992</v>
      </c>
    </row>
    <row r="387" spans="1:9" x14ac:dyDescent="0.2">
      <c r="A387" s="1">
        <v>42755</v>
      </c>
      <c r="B387">
        <v>48.115000000000002</v>
      </c>
      <c r="C387" s="2">
        <v>0.16600024233612021</v>
      </c>
      <c r="D387" s="1">
        <v>42755</v>
      </c>
      <c r="E387">
        <v>4850.67</v>
      </c>
      <c r="F387" s="2">
        <v>4.6065826191595383E-2</v>
      </c>
      <c r="H387">
        <v>45.862000000000002</v>
      </c>
      <c r="I387">
        <v>2.3582300891676127</v>
      </c>
    </row>
    <row r="388" spans="1:9" x14ac:dyDescent="0.2">
      <c r="A388" s="1">
        <v>42756</v>
      </c>
      <c r="B388">
        <v>48.115000000000002</v>
      </c>
      <c r="C388" s="2">
        <v>0.16600024233612021</v>
      </c>
      <c r="D388" s="1">
        <v>42756</v>
      </c>
      <c r="E388">
        <v>4850.67</v>
      </c>
      <c r="F388" s="2">
        <v>4.6065826191595383E-2</v>
      </c>
      <c r="H388">
        <v>45.904166666666654</v>
      </c>
      <c r="I388">
        <v>2.3642066853367014</v>
      </c>
    </row>
    <row r="389" spans="1:9" x14ac:dyDescent="0.2">
      <c r="A389" s="1">
        <v>42757</v>
      </c>
      <c r="B389">
        <v>48.115000000000002</v>
      </c>
      <c r="C389" s="2">
        <v>0.16600024233612021</v>
      </c>
      <c r="D389" s="1">
        <v>42757</v>
      </c>
      <c r="E389">
        <v>4850.67</v>
      </c>
      <c r="F389" s="2">
        <v>4.6065826191595383E-2</v>
      </c>
      <c r="H389">
        <v>45.946333333333321</v>
      </c>
      <c r="I389">
        <v>2.3694273726538904</v>
      </c>
    </row>
    <row r="390" spans="1:9" x14ac:dyDescent="0.2">
      <c r="A390" s="1">
        <v>42758</v>
      </c>
      <c r="B390">
        <v>47.484999999999999</v>
      </c>
      <c r="C390" s="2">
        <v>0.1507330667636011</v>
      </c>
      <c r="D390" s="1">
        <v>42758</v>
      </c>
      <c r="E390">
        <v>4821.41</v>
      </c>
      <c r="F390" s="2">
        <v>3.9755793541597306E-2</v>
      </c>
      <c r="H390">
        <v>45.98816666666665</v>
      </c>
      <c r="I390">
        <v>2.3741180815729681</v>
      </c>
    </row>
    <row r="391" spans="1:9" x14ac:dyDescent="0.2">
      <c r="A391" s="1">
        <v>42759</v>
      </c>
      <c r="B391">
        <v>47.64</v>
      </c>
      <c r="C391" s="2">
        <v>0.15448927662668122</v>
      </c>
      <c r="D391" s="1">
        <v>42759</v>
      </c>
      <c r="E391">
        <v>4830.03</v>
      </c>
      <c r="F391" s="2">
        <v>4.1614730022902391E-2</v>
      </c>
      <c r="H391">
        <v>46.021777777777757</v>
      </c>
      <c r="I391">
        <v>2.3736692965325705</v>
      </c>
    </row>
    <row r="392" spans="1:9" x14ac:dyDescent="0.2">
      <c r="A392" s="1">
        <v>42760</v>
      </c>
      <c r="B392">
        <v>48.015000000000001</v>
      </c>
      <c r="C392" s="2">
        <v>0.16357688113413293</v>
      </c>
      <c r="D392" s="1">
        <v>42760</v>
      </c>
      <c r="E392">
        <v>4877.67</v>
      </c>
      <c r="F392" s="2">
        <v>5.1888481063432357E-2</v>
      </c>
      <c r="H392">
        <v>46.062055555555538</v>
      </c>
      <c r="I392">
        <v>2.3700271072494674</v>
      </c>
    </row>
    <row r="393" spans="1:9" x14ac:dyDescent="0.2">
      <c r="A393" s="1">
        <v>42761</v>
      </c>
      <c r="B393">
        <v>47.8</v>
      </c>
      <c r="C393" s="2">
        <v>0.15836665454986054</v>
      </c>
      <c r="D393" s="1">
        <v>42761</v>
      </c>
      <c r="E393">
        <v>4867.24</v>
      </c>
      <c r="F393" s="2">
        <v>4.9639211051830223E-2</v>
      </c>
      <c r="H393">
        <v>46.10038888888888</v>
      </c>
      <c r="I393">
        <v>2.3733929966661149</v>
      </c>
    </row>
    <row r="394" spans="1:9" x14ac:dyDescent="0.2">
      <c r="A394" s="1">
        <v>42762</v>
      </c>
      <c r="B394">
        <v>47.225000000000001</v>
      </c>
      <c r="C394" s="2">
        <v>0.1444323276384345</v>
      </c>
      <c r="D394" s="1">
        <v>42762</v>
      </c>
      <c r="E394">
        <v>4839.9799999999996</v>
      </c>
      <c r="F394" s="2">
        <v>4.3760486170116186E-2</v>
      </c>
      <c r="H394">
        <v>46.138166666666649</v>
      </c>
      <c r="I394">
        <v>2.3730940082906913</v>
      </c>
    </row>
    <row r="395" spans="1:9" x14ac:dyDescent="0.2">
      <c r="A395" s="1">
        <v>42763</v>
      </c>
      <c r="B395">
        <v>47.225000000000001</v>
      </c>
      <c r="C395" s="2">
        <v>0.1444323276384345</v>
      </c>
      <c r="D395" s="1">
        <v>42763</v>
      </c>
      <c r="E395">
        <v>4839.9799999999996</v>
      </c>
      <c r="F395" s="2">
        <v>4.3760486170116186E-2</v>
      </c>
      <c r="H395">
        <v>46.16955555555554</v>
      </c>
      <c r="I395">
        <v>2.3685738236577749</v>
      </c>
    </row>
    <row r="396" spans="1:9" x14ac:dyDescent="0.2">
      <c r="A396" s="1">
        <v>42764</v>
      </c>
      <c r="B396">
        <v>47.225000000000001</v>
      </c>
      <c r="C396" s="2">
        <v>0.1444323276384345</v>
      </c>
      <c r="D396" s="1">
        <v>42764</v>
      </c>
      <c r="E396">
        <v>4839.9799999999996</v>
      </c>
      <c r="F396" s="2">
        <v>4.3760486170116186E-2</v>
      </c>
      <c r="H396">
        <v>46.200944444444431</v>
      </c>
      <c r="I396">
        <v>2.3636182680747004</v>
      </c>
    </row>
    <row r="397" spans="1:9" x14ac:dyDescent="0.2">
      <c r="A397" s="1">
        <v>42765</v>
      </c>
      <c r="B397">
        <v>46.704999999999998</v>
      </c>
      <c r="C397" s="2">
        <v>0.1318308493881013</v>
      </c>
      <c r="D397" s="1">
        <v>42765</v>
      </c>
      <c r="E397">
        <v>4784.6400000000003</v>
      </c>
      <c r="F397" s="2">
        <v>3.1826200221692247E-2</v>
      </c>
      <c r="H397">
        <v>46.239888888888871</v>
      </c>
      <c r="I397">
        <v>2.3512511259539242</v>
      </c>
    </row>
    <row r="398" spans="1:9" x14ac:dyDescent="0.2">
      <c r="A398" s="1">
        <v>42766</v>
      </c>
      <c r="B398">
        <v>46.66</v>
      </c>
      <c r="C398" s="2">
        <v>0.13074033684720687</v>
      </c>
      <c r="D398" s="1">
        <v>42766</v>
      </c>
      <c r="E398">
        <v>4748.8999999999996</v>
      </c>
      <c r="F398" s="2">
        <v>2.4118730402453048E-2</v>
      </c>
      <c r="H398">
        <v>46.277999999999977</v>
      </c>
      <c r="I398">
        <v>2.3305627387344172</v>
      </c>
    </row>
    <row r="399" spans="1:9" x14ac:dyDescent="0.2">
      <c r="A399" s="1">
        <v>42767</v>
      </c>
      <c r="B399">
        <v>46.72</v>
      </c>
      <c r="C399" s="2">
        <v>0.13219435356839937</v>
      </c>
      <c r="D399" s="1">
        <v>42767</v>
      </c>
      <c r="E399">
        <v>4794.58</v>
      </c>
      <c r="F399" s="2">
        <v>3.396979983006454E-2</v>
      </c>
      <c r="H399">
        <v>46.325333333333312</v>
      </c>
      <c r="I399">
        <v>2.2942482495210457</v>
      </c>
    </row>
    <row r="400" spans="1:9" x14ac:dyDescent="0.2">
      <c r="A400" s="1">
        <v>42768</v>
      </c>
      <c r="B400">
        <v>46.494999999999997</v>
      </c>
      <c r="C400" s="2">
        <v>0.12674179086392812</v>
      </c>
      <c r="D400" s="1">
        <v>42768</v>
      </c>
      <c r="E400">
        <v>4794.29</v>
      </c>
      <c r="F400" s="2">
        <v>3.3907260203663414E-2</v>
      </c>
      <c r="H400">
        <v>46.374222222222208</v>
      </c>
      <c r="I400">
        <v>2.2548303552967166</v>
      </c>
    </row>
    <row r="401" spans="1:9" x14ac:dyDescent="0.2">
      <c r="A401" s="1">
        <v>42769</v>
      </c>
      <c r="B401">
        <v>47.15</v>
      </c>
      <c r="C401" s="2">
        <v>0.14261480673694416</v>
      </c>
      <c r="D401" s="1">
        <v>42769</v>
      </c>
      <c r="E401">
        <v>4825.42</v>
      </c>
      <c r="F401" s="2">
        <v>4.0620565617007331E-2</v>
      </c>
      <c r="H401">
        <v>46.42277777777776</v>
      </c>
      <c r="I401">
        <v>2.2092997530913427</v>
      </c>
    </row>
    <row r="402" spans="1:9" x14ac:dyDescent="0.2">
      <c r="A402" s="1">
        <v>42770</v>
      </c>
      <c r="B402">
        <v>47.15</v>
      </c>
      <c r="C402" s="2">
        <v>0.14261480673694416</v>
      </c>
      <c r="D402" s="1">
        <v>42770</v>
      </c>
      <c r="E402">
        <v>4825.42</v>
      </c>
      <c r="F402" s="2">
        <v>4.0620565617007331E-2</v>
      </c>
      <c r="H402">
        <v>46.478611111111086</v>
      </c>
      <c r="I402">
        <v>2.1628745048661</v>
      </c>
    </row>
    <row r="403" spans="1:9" x14ac:dyDescent="0.2">
      <c r="A403" s="1">
        <v>42771</v>
      </c>
      <c r="B403">
        <v>47.15</v>
      </c>
      <c r="C403" s="2">
        <v>0.14261480673694416</v>
      </c>
      <c r="D403" s="1">
        <v>42771</v>
      </c>
      <c r="E403">
        <v>4825.42</v>
      </c>
      <c r="F403" s="2">
        <v>4.0620565617007331E-2</v>
      </c>
      <c r="H403">
        <v>46.534444444444418</v>
      </c>
      <c r="I403">
        <v>2.1139541588824806</v>
      </c>
    </row>
    <row r="404" spans="1:9" x14ac:dyDescent="0.2">
      <c r="A404" s="1">
        <v>42772</v>
      </c>
      <c r="B404">
        <v>47.104999999999997</v>
      </c>
      <c r="C404" s="2">
        <v>0.14152429419604973</v>
      </c>
      <c r="D404" s="1">
        <v>42772</v>
      </c>
      <c r="E404">
        <v>4778.08</v>
      </c>
      <c r="F404" s="2">
        <v>3.0411510741719772E-2</v>
      </c>
      <c r="H404">
        <v>46.5818333333333</v>
      </c>
      <c r="I404">
        <v>2.0789998307382827</v>
      </c>
    </row>
    <row r="405" spans="1:9" x14ac:dyDescent="0.2">
      <c r="A405" s="1">
        <v>42773</v>
      </c>
      <c r="B405">
        <v>46.625</v>
      </c>
      <c r="C405" s="2">
        <v>0.12989216042651153</v>
      </c>
      <c r="D405" s="1">
        <v>42773</v>
      </c>
      <c r="E405">
        <v>4754.47</v>
      </c>
      <c r="F405" s="2">
        <v>2.5319922537124784E-2</v>
      </c>
      <c r="H405">
        <v>46.62516666666663</v>
      </c>
      <c r="I405">
        <v>2.0484909685227604</v>
      </c>
    </row>
    <row r="406" spans="1:9" x14ac:dyDescent="0.2">
      <c r="A406" s="1">
        <v>42774</v>
      </c>
      <c r="B406">
        <v>46.83</v>
      </c>
      <c r="C406" s="2">
        <v>0.13486005089058528</v>
      </c>
      <c r="D406" s="1">
        <v>42774</v>
      </c>
      <c r="E406">
        <v>4766.6000000000004</v>
      </c>
      <c r="F406" s="2">
        <v>2.7935804151768551E-2</v>
      </c>
      <c r="H406">
        <v>46.659944444444406</v>
      </c>
      <c r="I406">
        <v>2.0213611082380027</v>
      </c>
    </row>
    <row r="407" spans="1:9" x14ac:dyDescent="0.2">
      <c r="A407" s="1">
        <v>42775</v>
      </c>
      <c r="B407">
        <v>47.424999999999997</v>
      </c>
      <c r="C407" s="2">
        <v>0.14927905004240882</v>
      </c>
      <c r="D407" s="1">
        <v>42775</v>
      </c>
      <c r="E407">
        <v>4826.24</v>
      </c>
      <c r="F407" s="2">
        <v>4.0797401802003641E-2</v>
      </c>
      <c r="H407">
        <v>46.695944444444415</v>
      </c>
      <c r="I407">
        <v>1.9949704977781291</v>
      </c>
    </row>
    <row r="408" spans="1:9" x14ac:dyDescent="0.2">
      <c r="A408" s="1">
        <v>42776</v>
      </c>
      <c r="B408">
        <v>47.924999999999997</v>
      </c>
      <c r="C408" s="2">
        <v>0.16139585605234452</v>
      </c>
      <c r="D408" s="1">
        <v>42776</v>
      </c>
      <c r="E408">
        <v>4828.32</v>
      </c>
      <c r="F408" s="2">
        <v>4.1245961881019255E-2</v>
      </c>
      <c r="H408">
        <v>46.751222222222196</v>
      </c>
      <c r="I408">
        <v>1.9447757255824687</v>
      </c>
    </row>
    <row r="409" spans="1:9" x14ac:dyDescent="0.2">
      <c r="A409" s="1">
        <v>42777</v>
      </c>
      <c r="B409">
        <v>47.924999999999997</v>
      </c>
      <c r="C409" s="2">
        <v>0.16139585605234452</v>
      </c>
      <c r="D409" s="1">
        <v>42777</v>
      </c>
      <c r="E409">
        <v>4828.32</v>
      </c>
      <c r="F409" s="2">
        <v>4.1245961881019255E-2</v>
      </c>
      <c r="H409">
        <v>46.812055555555538</v>
      </c>
      <c r="I409">
        <v>1.8941070028667704</v>
      </c>
    </row>
    <row r="410" spans="1:9" x14ac:dyDescent="0.2">
      <c r="A410" s="1">
        <v>42778</v>
      </c>
      <c r="B410">
        <v>47.924999999999997</v>
      </c>
      <c r="C410" s="2">
        <v>0.16139585605234452</v>
      </c>
      <c r="D410" s="1">
        <v>42778</v>
      </c>
      <c r="E410">
        <v>4828.32</v>
      </c>
      <c r="F410" s="2">
        <v>4.1245961881019255E-2</v>
      </c>
      <c r="H410">
        <v>46.872888888888866</v>
      </c>
      <c r="I410">
        <v>1.8400335319763284</v>
      </c>
    </row>
    <row r="411" spans="1:9" x14ac:dyDescent="0.2">
      <c r="A411" s="1">
        <v>42779</v>
      </c>
      <c r="B411">
        <v>48.075000000000003</v>
      </c>
      <c r="C411" s="2">
        <v>0.16503089785532543</v>
      </c>
      <c r="D411" s="1">
        <v>42779</v>
      </c>
      <c r="E411">
        <v>4888.1899999999996</v>
      </c>
      <c r="F411" s="2">
        <v>5.4157159924607123E-2</v>
      </c>
      <c r="H411">
        <v>46.936944444444421</v>
      </c>
      <c r="I411">
        <v>1.7738450648057011</v>
      </c>
    </row>
    <row r="412" spans="1:9" x14ac:dyDescent="0.2">
      <c r="A412" s="1">
        <v>42780</v>
      </c>
      <c r="B412">
        <v>47.945</v>
      </c>
      <c r="C412" s="2">
        <v>0.16188052829274202</v>
      </c>
      <c r="D412" s="1">
        <v>42780</v>
      </c>
      <c r="E412">
        <v>4895.82</v>
      </c>
      <c r="F412" s="2">
        <v>5.5802599060611469E-2</v>
      </c>
      <c r="H412">
        <v>46.987611111111086</v>
      </c>
      <c r="I412">
        <v>1.7399732004759105</v>
      </c>
    </row>
    <row r="413" spans="1:9" x14ac:dyDescent="0.2">
      <c r="A413" s="1">
        <v>42781</v>
      </c>
      <c r="B413">
        <v>47.954999999999998</v>
      </c>
      <c r="C413" s="2">
        <v>0.16212286441294066</v>
      </c>
      <c r="D413" s="1">
        <v>42781</v>
      </c>
      <c r="E413">
        <v>4924.8599999999997</v>
      </c>
      <c r="F413" s="2">
        <v>6.2065187856098269E-2</v>
      </c>
      <c r="H413">
        <v>47.038444444444423</v>
      </c>
      <c r="I413">
        <v>1.6997995157034067</v>
      </c>
    </row>
    <row r="414" spans="1:9" x14ac:dyDescent="0.2">
      <c r="A414" s="1">
        <v>42782</v>
      </c>
      <c r="B414">
        <v>47.82</v>
      </c>
      <c r="C414" s="2">
        <v>0.15885132679025804</v>
      </c>
      <c r="D414" s="1">
        <v>42782</v>
      </c>
      <c r="E414">
        <v>4899.46</v>
      </c>
      <c r="F414" s="2">
        <v>5.6587579198888793E-2</v>
      </c>
      <c r="H414">
        <v>47.085944444444429</v>
      </c>
      <c r="I414">
        <v>1.6645197647033401</v>
      </c>
    </row>
    <row r="415" spans="1:9" x14ac:dyDescent="0.2">
      <c r="A415" s="1">
        <v>42783</v>
      </c>
      <c r="B415">
        <v>47.44</v>
      </c>
      <c r="C415" s="2">
        <v>0.14964255422270689</v>
      </c>
      <c r="D415" s="1">
        <v>42783</v>
      </c>
      <c r="E415">
        <v>4867.58</v>
      </c>
      <c r="F415" s="2">
        <v>4.9712533372438417E-2</v>
      </c>
      <c r="H415">
        <v>47.138166666666649</v>
      </c>
      <c r="I415">
        <v>1.6120578369301195</v>
      </c>
    </row>
    <row r="416" spans="1:9" x14ac:dyDescent="0.2">
      <c r="A416" s="1">
        <v>42784</v>
      </c>
      <c r="B416">
        <v>47.44</v>
      </c>
      <c r="C416" s="2">
        <v>0.14964255422270689</v>
      </c>
      <c r="D416" s="1">
        <v>42784</v>
      </c>
      <c r="E416">
        <v>4867.58</v>
      </c>
      <c r="F416" s="2">
        <v>4.9712533372438417E-2</v>
      </c>
      <c r="H416">
        <v>47.186166666666637</v>
      </c>
      <c r="I416">
        <v>1.5548181756395907</v>
      </c>
    </row>
    <row r="417" spans="1:9" x14ac:dyDescent="0.2">
      <c r="A417" s="1">
        <v>42785</v>
      </c>
      <c r="B417">
        <v>47.44</v>
      </c>
      <c r="C417" s="2">
        <v>0.14964255422270689</v>
      </c>
      <c r="D417" s="1">
        <v>42785</v>
      </c>
      <c r="E417">
        <v>4867.58</v>
      </c>
      <c r="F417" s="2">
        <v>4.9712533372438417E-2</v>
      </c>
      <c r="H417">
        <v>47.234166666666646</v>
      </c>
      <c r="I417">
        <v>1.4938298306911211</v>
      </c>
    </row>
    <row r="418" spans="1:9" x14ac:dyDescent="0.2">
      <c r="A418" s="1">
        <v>42786</v>
      </c>
      <c r="B418">
        <v>47.575000000000003</v>
      </c>
      <c r="C418" s="2">
        <v>0.15291409184538951</v>
      </c>
      <c r="D418" s="1">
        <v>42786</v>
      </c>
      <c r="E418">
        <v>4864.99</v>
      </c>
      <c r="F418" s="2">
        <v>4.9153989812510401E-2</v>
      </c>
      <c r="H418">
        <v>47.272388888888862</v>
      </c>
      <c r="I418">
        <v>1.4538360797848642</v>
      </c>
    </row>
    <row r="419" spans="1:9" x14ac:dyDescent="0.2">
      <c r="A419" s="1">
        <v>42787</v>
      </c>
      <c r="B419">
        <v>48.4</v>
      </c>
      <c r="C419" s="2">
        <v>0.17290682176178351</v>
      </c>
      <c r="D419" s="1">
        <v>42787</v>
      </c>
      <c r="E419">
        <v>4888.76</v>
      </c>
      <c r="F419" s="2">
        <v>5.4280082638568317E-2</v>
      </c>
      <c r="H419">
        <v>47.310333333333304</v>
      </c>
      <c r="I419">
        <v>1.4160295668593335</v>
      </c>
    </row>
    <row r="420" spans="1:9" x14ac:dyDescent="0.2">
      <c r="A420" s="1">
        <v>42788</v>
      </c>
      <c r="B420">
        <v>48.305</v>
      </c>
      <c r="C420" s="2">
        <v>0.17060462861989567</v>
      </c>
      <c r="D420" s="1">
        <v>42788</v>
      </c>
      <c r="E420">
        <v>4895.88</v>
      </c>
      <c r="F420" s="2">
        <v>5.5815538293660039E-2</v>
      </c>
      <c r="H420">
        <v>47.358611111111088</v>
      </c>
      <c r="I420">
        <v>1.3776194481614863</v>
      </c>
    </row>
    <row r="421" spans="1:9" x14ac:dyDescent="0.2">
      <c r="A421" s="1">
        <v>42789</v>
      </c>
      <c r="B421">
        <v>48.29</v>
      </c>
      <c r="C421" s="2">
        <v>0.1702411244395976</v>
      </c>
      <c r="D421" s="1">
        <v>42789</v>
      </c>
      <c r="E421">
        <v>4891.29</v>
      </c>
      <c r="F421" s="2">
        <v>5.4825686965447762E-2</v>
      </c>
      <c r="H421">
        <v>47.405388888888872</v>
      </c>
      <c r="I421">
        <v>1.3367220721561563</v>
      </c>
    </row>
    <row r="422" spans="1:9" x14ac:dyDescent="0.2">
      <c r="A422" s="1">
        <v>42790</v>
      </c>
      <c r="B422">
        <v>47.734999999999999</v>
      </c>
      <c r="C422" s="2">
        <v>0.15679146976856906</v>
      </c>
      <c r="D422" s="1">
        <v>42790</v>
      </c>
      <c r="E422">
        <v>4845.24</v>
      </c>
      <c r="F422" s="2">
        <v>4.4894825600703792E-2</v>
      </c>
      <c r="H422">
        <v>47.451944444444436</v>
      </c>
      <c r="I422">
        <v>1.2928663538148191</v>
      </c>
    </row>
    <row r="423" spans="1:9" x14ac:dyDescent="0.2">
      <c r="A423" s="1">
        <v>42791</v>
      </c>
      <c r="B423">
        <v>47.734999999999999</v>
      </c>
      <c r="C423" s="2">
        <v>0.15679146976856906</v>
      </c>
      <c r="D423" s="1">
        <v>42791</v>
      </c>
      <c r="E423">
        <v>4845.24</v>
      </c>
      <c r="F423" s="2">
        <v>4.4894825600703792E-2</v>
      </c>
      <c r="H423">
        <v>47.49233333333332</v>
      </c>
      <c r="I423">
        <v>1.2431556010313913</v>
      </c>
    </row>
    <row r="424" spans="1:9" x14ac:dyDescent="0.2">
      <c r="A424" s="1">
        <v>42792</v>
      </c>
      <c r="B424">
        <v>47.734999999999999</v>
      </c>
      <c r="C424" s="2">
        <v>0.15679146976856906</v>
      </c>
      <c r="D424" s="1">
        <v>42792</v>
      </c>
      <c r="E424">
        <v>4845.24</v>
      </c>
      <c r="F424" s="2">
        <v>4.4894825600703792E-2</v>
      </c>
      <c r="H424">
        <v>47.532722222222212</v>
      </c>
      <c r="I424">
        <v>1.1899750868381282</v>
      </c>
    </row>
    <row r="425" spans="1:9" x14ac:dyDescent="0.2">
      <c r="A425" s="1">
        <v>42793</v>
      </c>
      <c r="B425">
        <v>47.24</v>
      </c>
      <c r="C425" s="2">
        <v>0.14479583181873257</v>
      </c>
      <c r="D425" s="1">
        <v>42793</v>
      </c>
      <c r="E425">
        <v>4845.18</v>
      </c>
      <c r="F425" s="2">
        <v>4.4881886367655444E-2</v>
      </c>
      <c r="H425">
        <v>47.573833333333319</v>
      </c>
      <c r="I425">
        <v>1.1306105901327939</v>
      </c>
    </row>
    <row r="426" spans="1:9" x14ac:dyDescent="0.2">
      <c r="A426" s="1">
        <v>42794</v>
      </c>
      <c r="B426">
        <v>47.05</v>
      </c>
      <c r="C426" s="2">
        <v>0.14019144553495688</v>
      </c>
      <c r="D426" s="1">
        <v>42794</v>
      </c>
      <c r="E426">
        <v>4858.58</v>
      </c>
      <c r="F426" s="2">
        <v>4.7771648415159573E-2</v>
      </c>
      <c r="H426">
        <v>47.610722222222201</v>
      </c>
      <c r="I426">
        <v>1.0626190842844048</v>
      </c>
    </row>
    <row r="427" spans="1:9" x14ac:dyDescent="0.2">
      <c r="A427" s="1">
        <v>42795</v>
      </c>
      <c r="B427">
        <v>47.75</v>
      </c>
      <c r="C427" s="2">
        <v>0.15715497394886713</v>
      </c>
      <c r="D427" s="1">
        <v>42795</v>
      </c>
      <c r="E427">
        <v>4960.83</v>
      </c>
      <c r="F427" s="2">
        <v>6.9822258068690024E-2</v>
      </c>
      <c r="H427">
        <v>47.633999999999972</v>
      </c>
      <c r="I427">
        <v>1.0261531674943638</v>
      </c>
    </row>
    <row r="428" spans="1:9" x14ac:dyDescent="0.2">
      <c r="A428" s="1">
        <v>42796</v>
      </c>
      <c r="B428">
        <v>47.795000000000002</v>
      </c>
      <c r="C428" s="2">
        <v>0.15824548648976133</v>
      </c>
      <c r="D428" s="1">
        <v>42796</v>
      </c>
      <c r="E428">
        <v>4963.8</v>
      </c>
      <c r="F428" s="2">
        <v>7.046275010459202E-2</v>
      </c>
      <c r="H428">
        <v>47.66388888888887</v>
      </c>
      <c r="I428">
        <v>0.9890525323447652</v>
      </c>
    </row>
    <row r="429" spans="1:9" x14ac:dyDescent="0.2">
      <c r="A429" s="1">
        <v>42797</v>
      </c>
      <c r="B429">
        <v>48.075000000000003</v>
      </c>
      <c r="C429" s="2">
        <v>0.16503089785532543</v>
      </c>
      <c r="D429" s="1">
        <v>42797</v>
      </c>
      <c r="E429">
        <v>4995.13</v>
      </c>
      <c r="F429" s="2">
        <v>7.7219186294764208E-2</v>
      </c>
      <c r="H429">
        <v>47.695999999999991</v>
      </c>
      <c r="I429">
        <v>0.94466962203927718</v>
      </c>
    </row>
    <row r="430" spans="1:9" x14ac:dyDescent="0.2">
      <c r="A430" s="1">
        <v>42798</v>
      </c>
      <c r="B430">
        <v>48.075000000000003</v>
      </c>
      <c r="C430" s="2">
        <v>0.16503089785532543</v>
      </c>
      <c r="D430" s="1">
        <v>42798</v>
      </c>
      <c r="E430">
        <v>4995.13</v>
      </c>
      <c r="F430" s="2">
        <v>7.7219186294764208E-2</v>
      </c>
      <c r="H430">
        <v>47.731222222222229</v>
      </c>
      <c r="I430">
        <v>0.89761402975762439</v>
      </c>
    </row>
    <row r="431" spans="1:9" x14ac:dyDescent="0.2">
      <c r="A431" s="1">
        <v>42799</v>
      </c>
      <c r="B431">
        <v>48.075000000000003</v>
      </c>
      <c r="C431" s="2">
        <v>0.16503089785532543</v>
      </c>
      <c r="D431" s="1">
        <v>42799</v>
      </c>
      <c r="E431">
        <v>4995.13</v>
      </c>
      <c r="F431" s="2">
        <v>7.7219186294764208E-2</v>
      </c>
      <c r="H431">
        <v>47.766444444444438</v>
      </c>
      <c r="I431">
        <v>0.84646930936015952</v>
      </c>
    </row>
    <row r="432" spans="1:9" x14ac:dyDescent="0.2">
      <c r="A432" s="1">
        <v>42800</v>
      </c>
      <c r="B432">
        <v>48.03</v>
      </c>
      <c r="C432" s="2">
        <v>0.16394038531443123</v>
      </c>
      <c r="D432" s="1">
        <v>42800</v>
      </c>
      <c r="E432">
        <v>4972.1899999999996</v>
      </c>
      <c r="F432" s="2">
        <v>7.2272086192544327E-2</v>
      </c>
      <c r="H432">
        <v>47.80116666666666</v>
      </c>
      <c r="I432">
        <v>0.79224800977527954</v>
      </c>
    </row>
    <row r="433" spans="1:9" x14ac:dyDescent="0.2">
      <c r="A433" s="1">
        <v>42801</v>
      </c>
      <c r="B433">
        <v>47.704999999999998</v>
      </c>
      <c r="C433" s="2">
        <v>0.1560644614079727</v>
      </c>
      <c r="D433" s="1">
        <v>42801</v>
      </c>
      <c r="E433">
        <v>4955</v>
      </c>
      <c r="F433" s="2">
        <v>6.8564995924141448E-2</v>
      </c>
      <c r="H433">
        <v>47.833888888888879</v>
      </c>
      <c r="I433">
        <v>0.73796519715185793</v>
      </c>
    </row>
    <row r="434" spans="1:9" x14ac:dyDescent="0.2">
      <c r="A434" s="1">
        <v>42802</v>
      </c>
      <c r="B434">
        <v>47.164999999999999</v>
      </c>
      <c r="C434" s="2">
        <v>0.14297831091724222</v>
      </c>
      <c r="D434" s="1">
        <v>42802</v>
      </c>
      <c r="E434">
        <v>4960.4799999999996</v>
      </c>
      <c r="F434" s="2">
        <v>6.9746779209240106E-2</v>
      </c>
      <c r="H434">
        <v>47.855611111111102</v>
      </c>
      <c r="I434">
        <v>0.70388293365398635</v>
      </c>
    </row>
    <row r="435" spans="1:9" x14ac:dyDescent="0.2">
      <c r="A435" s="1">
        <v>42803</v>
      </c>
      <c r="B435">
        <v>46.79</v>
      </c>
      <c r="C435" s="2">
        <v>0.13389070640979028</v>
      </c>
      <c r="D435" s="1">
        <v>42803</v>
      </c>
      <c r="E435">
        <v>4981.51</v>
      </c>
      <c r="F435" s="2">
        <v>7.4281980392748803E-2</v>
      </c>
      <c r="H435">
        <v>47.869499999999988</v>
      </c>
      <c r="I435">
        <v>0.6770043117674448</v>
      </c>
    </row>
    <row r="436" spans="1:9" x14ac:dyDescent="0.2">
      <c r="A436" s="1">
        <v>42804</v>
      </c>
      <c r="B436">
        <v>47.265000000000001</v>
      </c>
      <c r="C436" s="2">
        <v>0.14540167211922927</v>
      </c>
      <c r="D436" s="1">
        <v>42804</v>
      </c>
      <c r="E436">
        <v>4993.32</v>
      </c>
      <c r="F436" s="2">
        <v>7.6828852764466937E-2</v>
      </c>
      <c r="H436">
        <v>47.873555555555555</v>
      </c>
      <c r="I436">
        <v>0.66916628504754361</v>
      </c>
    </row>
    <row r="437" spans="1:9" x14ac:dyDescent="0.2">
      <c r="A437" s="1">
        <v>42805</v>
      </c>
      <c r="B437">
        <v>47.265000000000001</v>
      </c>
      <c r="C437" s="2">
        <v>0.14540167211922927</v>
      </c>
      <c r="D437" s="1">
        <v>42805</v>
      </c>
      <c r="E437">
        <v>4993.32</v>
      </c>
      <c r="F437" s="2">
        <v>7.6828852764466937E-2</v>
      </c>
      <c r="H437">
        <v>47.882888888888893</v>
      </c>
      <c r="I437">
        <v>0.6545300703892365</v>
      </c>
    </row>
    <row r="438" spans="1:9" x14ac:dyDescent="0.2">
      <c r="A438" s="1">
        <v>42806</v>
      </c>
      <c r="B438">
        <v>47.265000000000001</v>
      </c>
      <c r="C438" s="2">
        <v>0.14540167211922927</v>
      </c>
      <c r="D438" s="1">
        <v>42806</v>
      </c>
      <c r="E438">
        <v>4993.32</v>
      </c>
      <c r="F438" s="2">
        <v>7.6828852764466937E-2</v>
      </c>
      <c r="H438">
        <v>47.892222222222237</v>
      </c>
      <c r="I438">
        <v>0.6393637082282565</v>
      </c>
    </row>
    <row r="439" spans="1:9" x14ac:dyDescent="0.2">
      <c r="A439" s="1">
        <v>42807</v>
      </c>
      <c r="B439">
        <v>47.1</v>
      </c>
      <c r="C439" s="2">
        <v>0.14140312613595052</v>
      </c>
      <c r="D439" s="1">
        <v>42807</v>
      </c>
      <c r="E439">
        <v>4999.6000000000004</v>
      </c>
      <c r="F439" s="2">
        <v>7.8183159156879567E-2</v>
      </c>
      <c r="H439">
        <v>47.895277777777792</v>
      </c>
      <c r="I439">
        <v>0.63555864983129329</v>
      </c>
    </row>
    <row r="440" spans="1:9" x14ac:dyDescent="0.2">
      <c r="A440" s="1">
        <v>42808</v>
      </c>
      <c r="B440">
        <v>46.3</v>
      </c>
      <c r="C440" s="2">
        <v>0.12201623652005322</v>
      </c>
      <c r="D440" s="1">
        <v>42808</v>
      </c>
      <c r="E440">
        <v>4974.26</v>
      </c>
      <c r="F440" s="2">
        <v>7.2718489732718439E-2</v>
      </c>
      <c r="H440">
        <v>47.891611111111132</v>
      </c>
      <c r="I440">
        <v>0.63914091681047602</v>
      </c>
    </row>
    <row r="441" spans="1:9" x14ac:dyDescent="0.2">
      <c r="A441" s="1">
        <v>42809</v>
      </c>
      <c r="B441">
        <v>46.98</v>
      </c>
      <c r="C441" s="2">
        <v>0.13849509269356597</v>
      </c>
      <c r="D441" s="1">
        <v>42809</v>
      </c>
      <c r="E441">
        <v>4985.4799999999996</v>
      </c>
      <c r="F441" s="2">
        <v>7.5138126312792819E-2</v>
      </c>
      <c r="H441">
        <v>47.882611111111125</v>
      </c>
      <c r="I441">
        <v>0.65560576149677896</v>
      </c>
    </row>
    <row r="442" spans="1:9" x14ac:dyDescent="0.2">
      <c r="A442" s="1">
        <v>42810</v>
      </c>
      <c r="B442">
        <v>47.13</v>
      </c>
      <c r="C442" s="2">
        <v>0.14213013449654666</v>
      </c>
      <c r="D442" s="1">
        <v>42810</v>
      </c>
      <c r="E442">
        <v>5013.38</v>
      </c>
      <c r="F442" s="2">
        <v>8.1154869680357677E-2</v>
      </c>
      <c r="H442">
        <v>47.876888888888899</v>
      </c>
      <c r="I442">
        <v>0.66132597988507302</v>
      </c>
    </row>
    <row r="443" spans="1:9" x14ac:dyDescent="0.2">
      <c r="A443" s="1">
        <v>42811</v>
      </c>
      <c r="B443">
        <v>47.36</v>
      </c>
      <c r="C443" s="2">
        <v>0.14770386526111712</v>
      </c>
      <c r="D443" s="1">
        <v>42811</v>
      </c>
      <c r="E443">
        <v>5029.24</v>
      </c>
      <c r="F443" s="2">
        <v>8.4575140282851402E-2</v>
      </c>
      <c r="H443">
        <v>47.864888888888892</v>
      </c>
      <c r="I443">
        <v>0.66500897962837913</v>
      </c>
    </row>
    <row r="444" spans="1:9" x14ac:dyDescent="0.2">
      <c r="A444" s="1">
        <v>42812</v>
      </c>
      <c r="B444">
        <v>47.36</v>
      </c>
      <c r="C444" s="2">
        <v>0.14770386526111712</v>
      </c>
      <c r="D444" s="1">
        <v>42812</v>
      </c>
      <c r="E444">
        <v>5029.24</v>
      </c>
      <c r="F444" s="2">
        <v>8.4575140282851402E-2</v>
      </c>
      <c r="H444">
        <v>47.855444444444444</v>
      </c>
      <c r="I444">
        <v>0.66610635788931072</v>
      </c>
    </row>
    <row r="445" spans="1:9" x14ac:dyDescent="0.2">
      <c r="A445" s="1">
        <v>42813</v>
      </c>
      <c r="B445">
        <v>47.36</v>
      </c>
      <c r="C445" s="2">
        <v>0.14770386526111712</v>
      </c>
      <c r="D445" s="1">
        <v>42813</v>
      </c>
      <c r="E445">
        <v>5029.24</v>
      </c>
      <c r="F445" s="2">
        <v>8.4575140282851402E-2</v>
      </c>
      <c r="H445">
        <v>47.845999999999982</v>
      </c>
      <c r="I445">
        <v>0.66704669466645095</v>
      </c>
    </row>
    <row r="446" spans="1:9" x14ac:dyDescent="0.2">
      <c r="A446" s="1">
        <v>42814</v>
      </c>
      <c r="B446">
        <v>46.05</v>
      </c>
      <c r="C446" s="2">
        <v>0.11595783351508526</v>
      </c>
      <c r="D446" s="1">
        <v>42814</v>
      </c>
      <c r="E446">
        <v>5012.16</v>
      </c>
      <c r="F446" s="2">
        <v>8.0891771941704382E-2</v>
      </c>
      <c r="H446">
        <v>47.840055555555537</v>
      </c>
      <c r="I446">
        <v>0.66897244102752007</v>
      </c>
    </row>
    <row r="447" spans="1:9" x14ac:dyDescent="0.2">
      <c r="A447" s="1">
        <v>42815</v>
      </c>
      <c r="B447">
        <v>46.32</v>
      </c>
      <c r="C447" s="2">
        <v>0.12250090876045072</v>
      </c>
      <c r="D447" s="1">
        <v>42815</v>
      </c>
      <c r="E447">
        <v>5002.43</v>
      </c>
      <c r="F447" s="2">
        <v>7.879345964900164E-2</v>
      </c>
      <c r="H447">
        <v>47.815388888888883</v>
      </c>
      <c r="I447">
        <v>0.69317132586329044</v>
      </c>
    </row>
    <row r="448" spans="1:9" x14ac:dyDescent="0.2">
      <c r="A448" s="1">
        <v>42816</v>
      </c>
      <c r="B448">
        <v>46.24</v>
      </c>
      <c r="C448" s="2">
        <v>0.12056221979886095</v>
      </c>
      <c r="D448" s="1">
        <v>42816</v>
      </c>
      <c r="E448">
        <v>4994.7</v>
      </c>
      <c r="F448" s="2">
        <v>7.712645512458316E-2</v>
      </c>
      <c r="H448">
        <v>47.801222222222222</v>
      </c>
      <c r="I448">
        <v>0.71053607994573698</v>
      </c>
    </row>
    <row r="449" spans="1:9" x14ac:dyDescent="0.2">
      <c r="A449" s="1">
        <v>42817</v>
      </c>
      <c r="B449">
        <v>46.5</v>
      </c>
      <c r="C449" s="2">
        <v>0.12686295892402755</v>
      </c>
      <c r="D449" s="1">
        <v>42817</v>
      </c>
      <c r="E449">
        <v>5032.76</v>
      </c>
      <c r="F449" s="2">
        <v>8.5334241955031809E-2</v>
      </c>
      <c r="H449">
        <v>47.779555555555554</v>
      </c>
      <c r="I449">
        <v>0.72800273429101892</v>
      </c>
    </row>
    <row r="450" spans="1:9" x14ac:dyDescent="0.2">
      <c r="A450" s="1">
        <v>42818</v>
      </c>
      <c r="B450">
        <v>46.21</v>
      </c>
      <c r="C450" s="2">
        <v>0.11983521143826481</v>
      </c>
      <c r="D450" s="1">
        <v>42818</v>
      </c>
      <c r="E450">
        <v>5020.8999999999996</v>
      </c>
      <c r="F450" s="2">
        <v>8.2776586889106385E-2</v>
      </c>
      <c r="H450">
        <v>47.75888888888889</v>
      </c>
      <c r="I450">
        <v>0.73770132184885973</v>
      </c>
    </row>
    <row r="451" spans="1:9" x14ac:dyDescent="0.2">
      <c r="A451" s="1">
        <v>42819</v>
      </c>
      <c r="B451">
        <v>46.21</v>
      </c>
      <c r="C451" s="2">
        <v>0.11983521143826481</v>
      </c>
      <c r="D451" s="1">
        <v>42819</v>
      </c>
      <c r="E451">
        <v>5020.8999999999996</v>
      </c>
      <c r="F451" s="2">
        <v>8.2776586889106385E-2</v>
      </c>
      <c r="H451">
        <v>47.735000000000007</v>
      </c>
      <c r="I451">
        <v>0.75258333847745862</v>
      </c>
    </row>
    <row r="452" spans="1:9" x14ac:dyDescent="0.2">
      <c r="A452" s="1">
        <v>42820</v>
      </c>
      <c r="B452">
        <v>46.21</v>
      </c>
      <c r="C452" s="2">
        <v>0.11983521143826481</v>
      </c>
      <c r="D452" s="1">
        <v>42820</v>
      </c>
      <c r="E452">
        <v>5020.8999999999996</v>
      </c>
      <c r="F452" s="2">
        <v>8.2776586889106385E-2</v>
      </c>
      <c r="H452">
        <v>47.711111111111123</v>
      </c>
      <c r="I452">
        <v>0.76647006339572643</v>
      </c>
    </row>
    <row r="453" spans="1:9" x14ac:dyDescent="0.2">
      <c r="A453" s="1">
        <v>42821</v>
      </c>
      <c r="B453">
        <v>46.125</v>
      </c>
      <c r="C453" s="2">
        <v>0.11777535441657583</v>
      </c>
      <c r="D453" s="1">
        <v>42821</v>
      </c>
      <c r="E453">
        <v>5017.43</v>
      </c>
      <c r="F453" s="2">
        <v>8.2028267911133268E-2</v>
      </c>
      <c r="H453">
        <v>47.687222222222239</v>
      </c>
      <c r="I453">
        <v>0.77937065507263503</v>
      </c>
    </row>
    <row r="454" spans="1:9" x14ac:dyDescent="0.2">
      <c r="A454" s="1">
        <v>42822</v>
      </c>
      <c r="B454">
        <v>46.414999999999999</v>
      </c>
      <c r="C454" s="2">
        <v>0.12480310190233856</v>
      </c>
      <c r="D454" s="1">
        <v>42822</v>
      </c>
      <c r="E454">
        <v>5046.2</v>
      </c>
      <c r="F454" s="2">
        <v>8.8232630157901726E-2</v>
      </c>
      <c r="H454">
        <v>47.662222222222233</v>
      </c>
      <c r="I454">
        <v>0.79296788649161598</v>
      </c>
    </row>
    <row r="455" spans="1:9" x14ac:dyDescent="0.2">
      <c r="A455" s="1">
        <v>42823</v>
      </c>
      <c r="B455">
        <v>46.615000000000002</v>
      </c>
      <c r="C455" s="2">
        <v>0.12964982430631289</v>
      </c>
      <c r="D455" s="1">
        <v>42823</v>
      </c>
      <c r="E455">
        <v>5069.04</v>
      </c>
      <c r="F455" s="2">
        <v>9.3158164871707472E-2</v>
      </c>
      <c r="H455">
        <v>47.636611111111122</v>
      </c>
      <c r="I455">
        <v>0.79570415548731666</v>
      </c>
    </row>
    <row r="456" spans="1:9" x14ac:dyDescent="0.2">
      <c r="A456" s="1">
        <v>42824</v>
      </c>
      <c r="B456">
        <v>47.075000000000003</v>
      </c>
      <c r="C456" s="2">
        <v>0.14079728583545381</v>
      </c>
      <c r="D456" s="1">
        <v>42824</v>
      </c>
      <c r="E456">
        <v>5089.6400000000003</v>
      </c>
      <c r="F456" s="2">
        <v>9.7600634885034898E-2</v>
      </c>
      <c r="H456">
        <v>47.614166666666669</v>
      </c>
      <c r="I456">
        <v>0.79573422877160982</v>
      </c>
    </row>
    <row r="457" spans="1:9" x14ac:dyDescent="0.2">
      <c r="A457" s="1">
        <v>42825</v>
      </c>
      <c r="B457">
        <v>47.414999999999999</v>
      </c>
      <c r="C457" s="2">
        <v>0.14903671392220996</v>
      </c>
      <c r="D457" s="1">
        <v>42825</v>
      </c>
      <c r="E457">
        <v>5122.51</v>
      </c>
      <c r="F457" s="2">
        <v>0.10468917805678601</v>
      </c>
      <c r="H457">
        <v>47.595888888888894</v>
      </c>
      <c r="I457">
        <v>0.78898784047566328</v>
      </c>
    </row>
    <row r="458" spans="1:9" x14ac:dyDescent="0.2">
      <c r="A458" s="1">
        <v>42826</v>
      </c>
      <c r="B458">
        <v>47.414999999999999</v>
      </c>
      <c r="C458" s="2">
        <v>0.14903671392220996</v>
      </c>
      <c r="D458" s="1">
        <v>42826</v>
      </c>
      <c r="E458">
        <v>5122.51</v>
      </c>
      <c r="F458" s="2">
        <v>0.10468917805678601</v>
      </c>
      <c r="H458">
        <v>47.581388888888888</v>
      </c>
      <c r="I458">
        <v>0.7800896617224673</v>
      </c>
    </row>
    <row r="459" spans="1:9" x14ac:dyDescent="0.2">
      <c r="A459" s="1">
        <v>42827</v>
      </c>
      <c r="B459">
        <v>47.414999999999999</v>
      </c>
      <c r="C459" s="2">
        <v>0.14903671392220996</v>
      </c>
      <c r="D459" s="1">
        <v>42827</v>
      </c>
      <c r="E459">
        <v>5122.51</v>
      </c>
      <c r="F459" s="2">
        <v>0.10468917805678601</v>
      </c>
      <c r="H459">
        <v>47.566888888888897</v>
      </c>
      <c r="I459">
        <v>0.77080058345283942</v>
      </c>
    </row>
    <row r="460" spans="1:9" x14ac:dyDescent="0.2">
      <c r="A460" s="1">
        <v>42828</v>
      </c>
      <c r="B460">
        <v>46.965000000000003</v>
      </c>
      <c r="C460" s="2">
        <v>0.1381315885132679</v>
      </c>
      <c r="D460" s="1">
        <v>42828</v>
      </c>
      <c r="E460">
        <v>5085.91</v>
      </c>
      <c r="F460" s="2">
        <v>9.6796245897184718E-2</v>
      </c>
      <c r="H460">
        <v>47.551500000000004</v>
      </c>
      <c r="I460">
        <v>0.7597069835977911</v>
      </c>
    </row>
    <row r="461" spans="1:9" x14ac:dyDescent="0.2">
      <c r="A461" s="1">
        <v>42829</v>
      </c>
      <c r="B461">
        <v>47.75</v>
      </c>
      <c r="C461" s="2">
        <v>0.15715497394886713</v>
      </c>
      <c r="D461" s="1">
        <v>42829</v>
      </c>
      <c r="E461">
        <v>5101.13</v>
      </c>
      <c r="F461" s="2">
        <v>0.10007849801382762</v>
      </c>
      <c r="H461">
        <v>47.529666666666671</v>
      </c>
      <c r="I461">
        <v>0.74783871540740543</v>
      </c>
    </row>
    <row r="462" spans="1:9" x14ac:dyDescent="0.2">
      <c r="A462" s="1">
        <v>42830</v>
      </c>
      <c r="B462">
        <v>48</v>
      </c>
      <c r="C462" s="2">
        <v>0.16321337695383487</v>
      </c>
      <c r="D462" s="1">
        <v>42830</v>
      </c>
      <c r="E462">
        <v>5091.8500000000004</v>
      </c>
      <c r="F462" s="2">
        <v>9.8077229968988933E-2</v>
      </c>
      <c r="H462">
        <v>47.516833333333338</v>
      </c>
      <c r="I462">
        <v>0.73381772801491529</v>
      </c>
    </row>
    <row r="463" spans="1:9" x14ac:dyDescent="0.2">
      <c r="A463" s="1">
        <v>42831</v>
      </c>
      <c r="B463">
        <v>48.53</v>
      </c>
      <c r="C463" s="2">
        <v>0.17605719132436692</v>
      </c>
      <c r="D463" s="1">
        <v>42831</v>
      </c>
      <c r="E463">
        <v>5121.4399999999996</v>
      </c>
      <c r="F463" s="2">
        <v>0.1044584284007537</v>
      </c>
      <c r="H463">
        <v>47.506500000000003</v>
      </c>
      <c r="I463">
        <v>0.72016001484249614</v>
      </c>
    </row>
    <row r="464" spans="1:9" x14ac:dyDescent="0.2">
      <c r="A464" s="1">
        <v>42832</v>
      </c>
      <c r="B464">
        <v>49</v>
      </c>
      <c r="C464" s="2">
        <v>0.18744698897370649</v>
      </c>
      <c r="D464" s="1">
        <v>42832</v>
      </c>
      <c r="E464">
        <v>5135.28</v>
      </c>
      <c r="F464" s="2">
        <v>0.1074430781572806</v>
      </c>
      <c r="H464">
        <v>47.503833333333326</v>
      </c>
      <c r="I464">
        <v>0.71580228892591835</v>
      </c>
    </row>
    <row r="465" spans="1:9" x14ac:dyDescent="0.2">
      <c r="A465" s="1">
        <v>42833</v>
      </c>
      <c r="B465">
        <v>49</v>
      </c>
      <c r="C465" s="2">
        <v>0.18744698897370649</v>
      </c>
      <c r="D465" s="1">
        <v>42833</v>
      </c>
      <c r="E465">
        <v>5135.28</v>
      </c>
      <c r="F465" s="2">
        <v>0.1074430781572806</v>
      </c>
      <c r="H465">
        <v>47.506388888888885</v>
      </c>
      <c r="I465">
        <v>0.72067833538051596</v>
      </c>
    </row>
    <row r="466" spans="1:9" x14ac:dyDescent="0.2">
      <c r="A466" s="1">
        <v>42834</v>
      </c>
      <c r="B466">
        <v>49</v>
      </c>
      <c r="C466" s="2">
        <v>0.18744698897370649</v>
      </c>
      <c r="D466" s="1">
        <v>42834</v>
      </c>
      <c r="E466">
        <v>5135.28</v>
      </c>
      <c r="F466" s="2">
        <v>0.1074430781572806</v>
      </c>
      <c r="H466">
        <v>47.508944444444438</v>
      </c>
      <c r="I466">
        <v>0.72558331367560769</v>
      </c>
    </row>
    <row r="467" spans="1:9" x14ac:dyDescent="0.2">
      <c r="A467" s="1">
        <v>42835</v>
      </c>
      <c r="B467">
        <v>48.63</v>
      </c>
      <c r="C467" s="2">
        <v>0.1784805525263542</v>
      </c>
      <c r="D467" s="1">
        <v>42835</v>
      </c>
      <c r="E467">
        <v>5107.45</v>
      </c>
      <c r="F467" s="2">
        <v>0.10144143056160582</v>
      </c>
      <c r="H467">
        <v>47.519111111111101</v>
      </c>
      <c r="I467">
        <v>0.73989047389585172</v>
      </c>
    </row>
    <row r="468" spans="1:9" x14ac:dyDescent="0.2">
      <c r="A468" s="1">
        <v>42836</v>
      </c>
      <c r="B468">
        <v>48.73</v>
      </c>
      <c r="C468" s="2">
        <v>0.18090391372834103</v>
      </c>
      <c r="D468" s="1">
        <v>42836</v>
      </c>
      <c r="E468">
        <v>5101.8599999999997</v>
      </c>
      <c r="F468" s="2">
        <v>0.1002359253492513</v>
      </c>
      <c r="H468">
        <v>47.523555555555554</v>
      </c>
      <c r="I468">
        <v>0.74543538878011217</v>
      </c>
    </row>
    <row r="469" spans="1:9" x14ac:dyDescent="0.2">
      <c r="A469" s="1">
        <v>42837</v>
      </c>
      <c r="B469">
        <v>48.64</v>
      </c>
      <c r="C469" s="2">
        <v>0.17872288864655284</v>
      </c>
      <c r="D469" s="1">
        <v>42837</v>
      </c>
      <c r="E469">
        <v>5101.1099999999997</v>
      </c>
      <c r="F469" s="2">
        <v>0.10007418493614462</v>
      </c>
      <c r="H469">
        <v>47.526111111111113</v>
      </c>
      <c r="I469">
        <v>0.749204572846496</v>
      </c>
    </row>
    <row r="470" spans="1:9" x14ac:dyDescent="0.2">
      <c r="A470" s="1">
        <v>42838</v>
      </c>
      <c r="B470">
        <v>48.03</v>
      </c>
      <c r="C470" s="2">
        <v>0.16394038531443123</v>
      </c>
      <c r="D470" s="1">
        <v>42838</v>
      </c>
      <c r="E470">
        <v>5071.1000000000004</v>
      </c>
      <c r="F470" s="2">
        <v>9.3602411873040303E-2</v>
      </c>
      <c r="H470">
        <v>47.525500000000001</v>
      </c>
      <c r="I470">
        <v>0.74830071994892022</v>
      </c>
    </row>
    <row r="471" spans="1:9" x14ac:dyDescent="0.2">
      <c r="A471" s="1">
        <v>42839</v>
      </c>
      <c r="B471">
        <v>48.03</v>
      </c>
      <c r="C471" s="2">
        <v>0.16394038531443123</v>
      </c>
      <c r="D471" s="1">
        <v>42839</v>
      </c>
      <c r="E471">
        <v>5071.1000000000004</v>
      </c>
      <c r="F471" s="2">
        <v>9.3602411873040303E-2</v>
      </c>
      <c r="H471">
        <v>47.516444444444438</v>
      </c>
      <c r="I471">
        <v>0.73711911401505958</v>
      </c>
    </row>
    <row r="472" spans="1:9" x14ac:dyDescent="0.2">
      <c r="A472" s="1">
        <v>42840</v>
      </c>
      <c r="B472">
        <v>48.03</v>
      </c>
      <c r="C472" s="2">
        <v>0.16394038531443123</v>
      </c>
      <c r="D472" s="1">
        <v>42840</v>
      </c>
      <c r="E472">
        <v>5071.1000000000004</v>
      </c>
      <c r="F472" s="2">
        <v>9.3602411873040303E-2</v>
      </c>
      <c r="H472">
        <v>47.507388888888876</v>
      </c>
      <c r="I472">
        <v>0.72557357007254752</v>
      </c>
    </row>
    <row r="473" spans="1:9" x14ac:dyDescent="0.2">
      <c r="A473" s="1">
        <v>42841</v>
      </c>
      <c r="B473">
        <v>48.03</v>
      </c>
      <c r="C473" s="2">
        <v>0.16394038531443123</v>
      </c>
      <c r="D473" s="1">
        <v>42841</v>
      </c>
      <c r="E473">
        <v>5071.1000000000004</v>
      </c>
      <c r="F473" s="2">
        <v>9.3602411873040303E-2</v>
      </c>
      <c r="H473">
        <v>47.498333333333321</v>
      </c>
      <c r="I473">
        <v>0.71372359706037924</v>
      </c>
    </row>
    <row r="474" spans="1:9" x14ac:dyDescent="0.2">
      <c r="A474" s="1">
        <v>42842</v>
      </c>
      <c r="B474">
        <v>48.03</v>
      </c>
      <c r="C474" s="2">
        <v>0.16394038531443123</v>
      </c>
      <c r="D474" s="1">
        <v>42842</v>
      </c>
      <c r="E474">
        <v>5071.1000000000004</v>
      </c>
      <c r="F474" s="2">
        <v>9.3602411873040303E-2</v>
      </c>
      <c r="H474">
        <v>47.493555555555545</v>
      </c>
      <c r="I474">
        <v>0.70859866261424465</v>
      </c>
    </row>
    <row r="475" spans="1:9" x14ac:dyDescent="0.2">
      <c r="A475" s="1">
        <v>42843</v>
      </c>
      <c r="B475">
        <v>47.115000000000002</v>
      </c>
      <c r="C475" s="2">
        <v>0.14176663031624859</v>
      </c>
      <c r="D475" s="1">
        <v>42843</v>
      </c>
      <c r="E475">
        <v>4990.25</v>
      </c>
      <c r="F475" s="2">
        <v>7.6166795340150806E-2</v>
      </c>
      <c r="H475">
        <v>47.491722222222215</v>
      </c>
      <c r="I475">
        <v>0.7069528250658268</v>
      </c>
    </row>
    <row r="476" spans="1:9" x14ac:dyDescent="0.2">
      <c r="A476" s="1">
        <v>42844</v>
      </c>
      <c r="B476">
        <v>46.854999999999997</v>
      </c>
      <c r="C476" s="2">
        <v>0.13546589119108199</v>
      </c>
      <c r="D476" s="1">
        <v>42844</v>
      </c>
      <c r="E476">
        <v>5003.7299999999996</v>
      </c>
      <c r="F476" s="2">
        <v>7.9073809698386288E-2</v>
      </c>
      <c r="H476">
        <v>47.479055555555554</v>
      </c>
      <c r="I476">
        <v>0.70335424571823502</v>
      </c>
    </row>
    <row r="477" spans="1:9" x14ac:dyDescent="0.2">
      <c r="A477" s="1">
        <v>42845</v>
      </c>
      <c r="B477">
        <v>47.07</v>
      </c>
      <c r="C477" s="2">
        <v>0.14067611777535438</v>
      </c>
      <c r="D477" s="1">
        <v>42845</v>
      </c>
      <c r="E477">
        <v>5077.91</v>
      </c>
      <c r="F477" s="2">
        <v>9.5071014824047895E-2</v>
      </c>
      <c r="H477">
        <v>47.470611111111104</v>
      </c>
      <c r="I477">
        <v>0.70619949679493044</v>
      </c>
    </row>
    <row r="478" spans="1:9" x14ac:dyDescent="0.2">
      <c r="A478" s="1">
        <v>42846</v>
      </c>
      <c r="B478">
        <v>46.48</v>
      </c>
      <c r="C478" s="2">
        <v>0.12637828668363005</v>
      </c>
      <c r="D478" s="1">
        <v>42846</v>
      </c>
      <c r="E478">
        <v>5059.2</v>
      </c>
      <c r="F478" s="2">
        <v>9.1036130651749092E-2</v>
      </c>
      <c r="H478">
        <v>47.459000000000003</v>
      </c>
      <c r="I478">
        <v>0.70411930410182122</v>
      </c>
    </row>
    <row r="479" spans="1:9" x14ac:dyDescent="0.2">
      <c r="A479" s="1">
        <v>42847</v>
      </c>
      <c r="B479">
        <v>46.48</v>
      </c>
      <c r="C479" s="2">
        <v>0.12637828668363005</v>
      </c>
      <c r="D479" s="1">
        <v>42847</v>
      </c>
      <c r="E479">
        <v>5059.2</v>
      </c>
      <c r="F479" s="2">
        <v>9.1036130651749092E-2</v>
      </c>
      <c r="H479">
        <v>47.440833333333337</v>
      </c>
      <c r="I479">
        <v>0.70802449584194693</v>
      </c>
    </row>
    <row r="480" spans="1:9" x14ac:dyDescent="0.2">
      <c r="A480" s="1">
        <v>42848</v>
      </c>
      <c r="B480">
        <v>46.48</v>
      </c>
      <c r="C480" s="2">
        <v>0.12637828668363005</v>
      </c>
      <c r="D480" s="1">
        <v>42848</v>
      </c>
      <c r="E480">
        <v>5059.2</v>
      </c>
      <c r="F480" s="2">
        <v>9.1036130651749092E-2</v>
      </c>
      <c r="H480">
        <v>47.422666666666657</v>
      </c>
      <c r="I480">
        <v>0.71149127031297998</v>
      </c>
    </row>
    <row r="481" spans="1:9" x14ac:dyDescent="0.2">
      <c r="A481" s="1">
        <v>42849</v>
      </c>
      <c r="B481">
        <v>47.825000000000003</v>
      </c>
      <c r="C481" s="2">
        <v>0.15897249485035747</v>
      </c>
      <c r="D481" s="1">
        <v>42849</v>
      </c>
      <c r="E481">
        <v>5268.85</v>
      </c>
      <c r="F481" s="2">
        <v>0.13624796746214196</v>
      </c>
      <c r="H481">
        <v>47.411499999999997</v>
      </c>
      <c r="I481">
        <v>0.71830637049407198</v>
      </c>
    </row>
    <row r="482" spans="1:9" x14ac:dyDescent="0.2">
      <c r="A482" s="1">
        <v>42850</v>
      </c>
      <c r="B482">
        <v>47.825000000000003</v>
      </c>
      <c r="C482" s="2">
        <v>0.15897249485035747</v>
      </c>
      <c r="D482" s="1">
        <v>42850</v>
      </c>
      <c r="E482">
        <v>5277.88</v>
      </c>
      <c r="F482" s="2">
        <v>0.13819532203594509</v>
      </c>
      <c r="H482">
        <v>47.413555555555561</v>
      </c>
      <c r="I482">
        <v>0.71927408307663709</v>
      </c>
    </row>
    <row r="483" spans="1:9" x14ac:dyDescent="0.2">
      <c r="A483" s="1">
        <v>42851</v>
      </c>
      <c r="B483">
        <v>47.844999999999999</v>
      </c>
      <c r="C483" s="2">
        <v>0.15945716709075475</v>
      </c>
      <c r="D483" s="1">
        <v>42851</v>
      </c>
      <c r="E483">
        <v>5287.88</v>
      </c>
      <c r="F483" s="2">
        <v>0.14035186087736617</v>
      </c>
      <c r="H483">
        <v>47.411444444444449</v>
      </c>
      <c r="I483">
        <v>0.71779048556663638</v>
      </c>
    </row>
    <row r="484" spans="1:9" x14ac:dyDescent="0.2">
      <c r="A484" s="1">
        <v>42852</v>
      </c>
      <c r="B484">
        <v>47.284999999999997</v>
      </c>
      <c r="C484" s="2">
        <v>0.14588634435962677</v>
      </c>
      <c r="D484" s="1">
        <v>42852</v>
      </c>
      <c r="E484">
        <v>5271.7</v>
      </c>
      <c r="F484" s="2">
        <v>0.13686258103194682</v>
      </c>
      <c r="H484">
        <v>47.411944444444465</v>
      </c>
      <c r="I484">
        <v>0.7180651100762141</v>
      </c>
    </row>
    <row r="485" spans="1:9" x14ac:dyDescent="0.2">
      <c r="A485" s="1">
        <v>42853</v>
      </c>
      <c r="B485">
        <v>47.17</v>
      </c>
      <c r="C485" s="2">
        <v>0.14309947897734165</v>
      </c>
      <c r="D485" s="1">
        <v>42853</v>
      </c>
      <c r="E485">
        <v>5267.33</v>
      </c>
      <c r="F485" s="2">
        <v>0.13592017355824582</v>
      </c>
      <c r="H485">
        <v>47.412611111111133</v>
      </c>
      <c r="I485">
        <v>0.71792120040329055</v>
      </c>
    </row>
    <row r="486" spans="1:9" x14ac:dyDescent="0.2">
      <c r="A486" s="1">
        <v>42854</v>
      </c>
      <c r="B486">
        <v>47.17</v>
      </c>
      <c r="C486" s="2">
        <v>0.14309947897734165</v>
      </c>
      <c r="D486" s="1">
        <v>42854</v>
      </c>
      <c r="E486">
        <v>5267.33</v>
      </c>
      <c r="F486" s="2">
        <v>0.13592017355824582</v>
      </c>
      <c r="H486">
        <v>47.41200000000002</v>
      </c>
      <c r="I486">
        <v>0.71810291122901937</v>
      </c>
    </row>
    <row r="487" spans="1:9" x14ac:dyDescent="0.2">
      <c r="A487" s="1">
        <v>42855</v>
      </c>
      <c r="B487">
        <v>47.17</v>
      </c>
      <c r="C487" s="2">
        <v>0.14309947897734165</v>
      </c>
      <c r="D487" s="1">
        <v>42855</v>
      </c>
      <c r="E487">
        <v>5267.33</v>
      </c>
      <c r="F487" s="2">
        <v>0.13592017355824582</v>
      </c>
      <c r="H487">
        <v>47.411388888888908</v>
      </c>
      <c r="I487">
        <v>0.7182865746585021</v>
      </c>
    </row>
    <row r="488" spans="1:9" x14ac:dyDescent="0.2">
      <c r="A488" s="1">
        <v>42856</v>
      </c>
      <c r="B488">
        <v>47.17</v>
      </c>
      <c r="C488" s="2">
        <v>0.14309947897734165</v>
      </c>
      <c r="D488" s="1">
        <v>42856</v>
      </c>
      <c r="E488">
        <v>5267.33</v>
      </c>
      <c r="F488" s="2">
        <v>0.13592017355824582</v>
      </c>
      <c r="H488">
        <v>47.416555555555576</v>
      </c>
      <c r="I488">
        <v>0.71485250069026118</v>
      </c>
    </row>
    <row r="489" spans="1:9" x14ac:dyDescent="0.2">
      <c r="A489" s="1">
        <v>42857</v>
      </c>
      <c r="B489">
        <v>46.844999999999999</v>
      </c>
      <c r="C489" s="2">
        <v>0.13522355507088335</v>
      </c>
      <c r="D489" s="1">
        <v>42857</v>
      </c>
      <c r="E489">
        <v>5304.15</v>
      </c>
      <c r="F489" s="2">
        <v>0.14386054957235817</v>
      </c>
      <c r="H489">
        <v>47.422222222222231</v>
      </c>
      <c r="I489">
        <v>0.71081610417764685</v>
      </c>
    </row>
    <row r="490" spans="1:9" x14ac:dyDescent="0.2">
      <c r="A490" s="1">
        <v>42858</v>
      </c>
      <c r="B490">
        <v>46.765000000000001</v>
      </c>
      <c r="C490" s="2">
        <v>0.13328486610929358</v>
      </c>
      <c r="D490" s="1">
        <v>42858</v>
      </c>
      <c r="E490">
        <v>5301</v>
      </c>
      <c r="F490" s="2">
        <v>0.14318123983731068</v>
      </c>
      <c r="H490">
        <v>47.423611111111121</v>
      </c>
      <c r="I490">
        <v>0.70953206405557323</v>
      </c>
    </row>
    <row r="491" spans="1:9" x14ac:dyDescent="0.2">
      <c r="A491" s="1">
        <v>42859</v>
      </c>
      <c r="B491">
        <v>47.045000000000002</v>
      </c>
      <c r="C491" s="2">
        <v>0.14007027747485767</v>
      </c>
      <c r="D491" s="1">
        <v>42859</v>
      </c>
      <c r="E491">
        <v>5372.42</v>
      </c>
      <c r="F491" s="2">
        <v>0.15858324024273984</v>
      </c>
      <c r="H491">
        <v>47.426611111111129</v>
      </c>
      <c r="I491">
        <v>0.70615211969081282</v>
      </c>
    </row>
    <row r="492" spans="1:9" x14ac:dyDescent="0.2">
      <c r="A492" s="1">
        <v>42860</v>
      </c>
      <c r="B492">
        <v>48</v>
      </c>
      <c r="C492" s="2">
        <v>0.16321337695383487</v>
      </c>
      <c r="D492" s="1">
        <v>42860</v>
      </c>
      <c r="E492">
        <v>5432.4</v>
      </c>
      <c r="F492" s="2">
        <v>0.17151816021358335</v>
      </c>
      <c r="H492">
        <v>47.425444444444452</v>
      </c>
      <c r="I492">
        <v>0.70666811589405698</v>
      </c>
    </row>
    <row r="493" spans="1:9" x14ac:dyDescent="0.2">
      <c r="A493" s="1">
        <v>42861</v>
      </c>
      <c r="B493">
        <v>48</v>
      </c>
      <c r="C493" s="2">
        <v>0.16321337695383487</v>
      </c>
      <c r="D493" s="1">
        <v>42861</v>
      </c>
      <c r="E493">
        <v>5432.4</v>
      </c>
      <c r="F493" s="2">
        <v>0.17151816021358335</v>
      </c>
      <c r="H493">
        <v>47.434888888888899</v>
      </c>
      <c r="I493">
        <v>0.70860517924521571</v>
      </c>
    </row>
    <row r="494" spans="1:9" x14ac:dyDescent="0.2">
      <c r="A494" s="1">
        <v>42862</v>
      </c>
      <c r="B494">
        <v>48</v>
      </c>
      <c r="C494" s="2">
        <v>0.16321337695383487</v>
      </c>
      <c r="D494" s="1">
        <v>42862</v>
      </c>
      <c r="E494">
        <v>5432.4</v>
      </c>
      <c r="F494" s="2">
        <v>0.17151816021358335</v>
      </c>
      <c r="H494">
        <v>47.44433333333334</v>
      </c>
      <c r="I494">
        <v>0.71042252825926111</v>
      </c>
    </row>
    <row r="495" spans="1:9" x14ac:dyDescent="0.2">
      <c r="A495" s="1">
        <v>42863</v>
      </c>
      <c r="B495">
        <v>47.81</v>
      </c>
      <c r="C495" s="2">
        <v>0.1586089906700594</v>
      </c>
      <c r="D495" s="1">
        <v>42863</v>
      </c>
      <c r="E495">
        <v>5382.95</v>
      </c>
      <c r="F495" s="2">
        <v>0.16085407564275633</v>
      </c>
      <c r="H495">
        <v>47.454277777777783</v>
      </c>
      <c r="I495">
        <v>0.71187975407691506</v>
      </c>
    </row>
    <row r="496" spans="1:9" x14ac:dyDescent="0.2">
      <c r="A496" s="1">
        <v>42864</v>
      </c>
      <c r="B496">
        <v>47.825000000000003</v>
      </c>
      <c r="C496" s="2">
        <v>0.15897249485035747</v>
      </c>
      <c r="D496" s="1">
        <v>42864</v>
      </c>
      <c r="E496">
        <v>5398.01</v>
      </c>
      <c r="F496" s="2">
        <v>0.16410182313793653</v>
      </c>
      <c r="H496">
        <v>47.467444444444453</v>
      </c>
      <c r="I496">
        <v>0.70737576040130457</v>
      </c>
    </row>
    <row r="497" spans="1:9" x14ac:dyDescent="0.2">
      <c r="A497" s="1">
        <v>42865</v>
      </c>
      <c r="B497">
        <v>48.164999999999999</v>
      </c>
      <c r="C497" s="2">
        <v>0.16721192293711384</v>
      </c>
      <c r="D497" s="1">
        <v>42865</v>
      </c>
      <c r="E497">
        <v>5400.46</v>
      </c>
      <c r="F497" s="2">
        <v>0.16463017515408462</v>
      </c>
      <c r="H497">
        <v>47.478500000000004</v>
      </c>
      <c r="I497">
        <v>0.70506302523959863</v>
      </c>
    </row>
    <row r="498" spans="1:9" x14ac:dyDescent="0.2">
      <c r="A498" s="1">
        <v>42866</v>
      </c>
      <c r="B498">
        <v>47.89</v>
      </c>
      <c r="C498" s="2">
        <v>0.16054767963164918</v>
      </c>
      <c r="D498" s="1">
        <v>42866</v>
      </c>
      <c r="E498">
        <v>5383.42</v>
      </c>
      <c r="F498" s="2">
        <v>0.16095543296830317</v>
      </c>
      <c r="H498">
        <v>47.486722222222213</v>
      </c>
      <c r="I498">
        <v>0.70867851260713233</v>
      </c>
    </row>
    <row r="499" spans="1:9" x14ac:dyDescent="0.2">
      <c r="A499" s="1">
        <v>42867</v>
      </c>
      <c r="B499">
        <v>47.98</v>
      </c>
      <c r="C499" s="2">
        <v>0.16272870471343737</v>
      </c>
      <c r="D499" s="1">
        <v>42867</v>
      </c>
      <c r="E499">
        <v>5405.42</v>
      </c>
      <c r="F499" s="2">
        <v>0.16569981841942938</v>
      </c>
      <c r="H499">
        <v>47.486333333333341</v>
      </c>
      <c r="I499">
        <v>0.70847581714086272</v>
      </c>
    </row>
    <row r="500" spans="1:9" x14ac:dyDescent="0.2">
      <c r="A500" s="1">
        <v>42868</v>
      </c>
      <c r="B500">
        <v>47.98</v>
      </c>
      <c r="C500" s="2">
        <v>0.16272870471343737</v>
      </c>
      <c r="D500" s="1">
        <v>42868</v>
      </c>
      <c r="E500">
        <v>5405.42</v>
      </c>
      <c r="F500" s="2">
        <v>0.16569981841942938</v>
      </c>
      <c r="H500">
        <v>47.48694444444444</v>
      </c>
      <c r="I500">
        <v>0.70887595325559893</v>
      </c>
    </row>
    <row r="501" spans="1:9" x14ac:dyDescent="0.2">
      <c r="A501" s="1">
        <v>42869</v>
      </c>
      <c r="B501">
        <v>47.98</v>
      </c>
      <c r="C501" s="2">
        <v>0.16272870471343737</v>
      </c>
      <c r="D501" s="1">
        <v>42869</v>
      </c>
      <c r="E501">
        <v>5405.42</v>
      </c>
      <c r="F501" s="2">
        <v>0.16569981841942938</v>
      </c>
      <c r="H501">
        <v>47.487555555555545</v>
      </c>
      <c r="I501">
        <v>0.70928005889757939</v>
      </c>
    </row>
    <row r="502" spans="1:9" x14ac:dyDescent="0.2">
      <c r="A502" s="1">
        <v>42870</v>
      </c>
      <c r="B502">
        <v>48.35</v>
      </c>
      <c r="C502" s="2">
        <v>0.1716951411607901</v>
      </c>
      <c r="D502" s="1">
        <v>42870</v>
      </c>
      <c r="E502">
        <v>5417.4</v>
      </c>
      <c r="F502" s="2">
        <v>0.16828335195145172</v>
      </c>
      <c r="H502">
        <v>47.486499999999985</v>
      </c>
      <c r="I502">
        <v>0.70847843658001519</v>
      </c>
    </row>
    <row r="503" spans="1:9" x14ac:dyDescent="0.2">
      <c r="A503" s="1">
        <v>42871</v>
      </c>
      <c r="B503">
        <v>48.7</v>
      </c>
      <c r="C503" s="2">
        <v>0.18017690536774511</v>
      </c>
      <c r="D503" s="1">
        <v>42871</v>
      </c>
      <c r="E503">
        <v>5406.1</v>
      </c>
      <c r="F503" s="2">
        <v>0.16584646306064621</v>
      </c>
      <c r="H503">
        <v>47.490999999999993</v>
      </c>
      <c r="I503">
        <v>0.71264404732252062</v>
      </c>
    </row>
    <row r="504" spans="1:9" x14ac:dyDescent="0.2">
      <c r="A504" s="1">
        <v>42872</v>
      </c>
      <c r="B504">
        <v>48.45</v>
      </c>
      <c r="C504" s="2">
        <v>0.17411850236277715</v>
      </c>
      <c r="D504" s="1">
        <v>42872</v>
      </c>
      <c r="E504">
        <v>5317.89</v>
      </c>
      <c r="F504" s="2">
        <v>0.14682363394047093</v>
      </c>
      <c r="H504">
        <v>47.49927777777777</v>
      </c>
      <c r="I504">
        <v>0.72227974038132359</v>
      </c>
    </row>
    <row r="505" spans="1:9" x14ac:dyDescent="0.2">
      <c r="A505" s="1">
        <v>42873</v>
      </c>
      <c r="B505">
        <v>48.25</v>
      </c>
      <c r="C505" s="2">
        <v>0.16927177995880283</v>
      </c>
      <c r="D505" s="1">
        <v>42873</v>
      </c>
      <c r="E505">
        <v>5289.73</v>
      </c>
      <c r="F505" s="2">
        <v>0.14075082056302901</v>
      </c>
      <c r="H505">
        <v>47.506277777777782</v>
      </c>
      <c r="I505">
        <v>0.72845466415737381</v>
      </c>
    </row>
    <row r="506" spans="1:9" x14ac:dyDescent="0.2">
      <c r="A506" s="1">
        <v>42874</v>
      </c>
      <c r="B506">
        <v>48.4</v>
      </c>
      <c r="C506" s="2">
        <v>0.17290682176178351</v>
      </c>
      <c r="D506" s="1">
        <v>42874</v>
      </c>
      <c r="E506">
        <v>5324.4</v>
      </c>
      <c r="F506" s="2">
        <v>0.1482275407262359</v>
      </c>
      <c r="H506">
        <v>47.515277777777776</v>
      </c>
      <c r="I506">
        <v>0.73261914252687299</v>
      </c>
    </row>
    <row r="507" spans="1:9" x14ac:dyDescent="0.2">
      <c r="A507" s="1">
        <v>42875</v>
      </c>
      <c r="B507">
        <v>48.4</v>
      </c>
      <c r="C507" s="2">
        <v>0.17290682176178351</v>
      </c>
      <c r="D507" s="1">
        <v>42875</v>
      </c>
      <c r="E507">
        <v>5324.4</v>
      </c>
      <c r="F507" s="2">
        <v>0.1482275407262359</v>
      </c>
      <c r="H507">
        <v>47.525944444444434</v>
      </c>
      <c r="I507">
        <v>0.73844253417242312</v>
      </c>
    </row>
    <row r="508" spans="1:9" x14ac:dyDescent="0.2">
      <c r="A508" s="1">
        <v>42876</v>
      </c>
      <c r="B508">
        <v>48.4</v>
      </c>
      <c r="C508" s="2">
        <v>0.17290682176178351</v>
      </c>
      <c r="D508" s="1">
        <v>42876</v>
      </c>
      <c r="E508">
        <v>5324.4</v>
      </c>
      <c r="F508" s="2">
        <v>0.1482275407262359</v>
      </c>
      <c r="H508">
        <v>47.5366111111111</v>
      </c>
      <c r="I508">
        <v>0.74407984878462363</v>
      </c>
    </row>
    <row r="509" spans="1:9" x14ac:dyDescent="0.2">
      <c r="A509" s="1">
        <v>42877</v>
      </c>
      <c r="B509">
        <v>48.384999999999998</v>
      </c>
      <c r="C509" s="2">
        <v>0.17254331758148544</v>
      </c>
      <c r="D509" s="1">
        <v>42877</v>
      </c>
      <c r="E509">
        <v>5322.88</v>
      </c>
      <c r="F509" s="2">
        <v>0.14789974682233997</v>
      </c>
      <c r="H509">
        <v>47.545777777777765</v>
      </c>
      <c r="I509">
        <v>0.74959971098906619</v>
      </c>
    </row>
    <row r="510" spans="1:9" x14ac:dyDescent="0.2">
      <c r="A510" s="1">
        <v>42878</v>
      </c>
      <c r="B510">
        <v>48.2</v>
      </c>
      <c r="C510" s="2">
        <v>0.16806009935780941</v>
      </c>
      <c r="D510" s="1">
        <v>42878</v>
      </c>
      <c r="E510">
        <v>5348.16</v>
      </c>
      <c r="F510" s="2">
        <v>0.15335147701345231</v>
      </c>
      <c r="H510">
        <v>47.545611111111093</v>
      </c>
      <c r="I510">
        <v>0.74945232670173523</v>
      </c>
    </row>
    <row r="511" spans="1:9" x14ac:dyDescent="0.2">
      <c r="A511" s="1">
        <v>42879</v>
      </c>
      <c r="B511">
        <v>48.145000000000003</v>
      </c>
      <c r="C511" s="2">
        <v>0.16672725069671634</v>
      </c>
      <c r="D511" s="1">
        <v>42879</v>
      </c>
      <c r="E511">
        <v>5341.34</v>
      </c>
      <c r="F511" s="2">
        <v>0.15188071752360321</v>
      </c>
      <c r="H511">
        <v>47.544444444444423</v>
      </c>
      <c r="I511">
        <v>0.74834910561644474</v>
      </c>
    </row>
    <row r="512" spans="1:9" x14ac:dyDescent="0.2">
      <c r="A512" s="1">
        <v>42880</v>
      </c>
      <c r="B512">
        <v>47.73</v>
      </c>
      <c r="C512" s="2">
        <v>0.15667030170846963</v>
      </c>
      <c r="D512" s="1">
        <v>42880</v>
      </c>
      <c r="E512">
        <v>5337.16</v>
      </c>
      <c r="F512" s="2">
        <v>0.1509792842878892</v>
      </c>
      <c r="H512">
        <v>47.542833333333327</v>
      </c>
      <c r="I512">
        <v>0.74688874380188697</v>
      </c>
    </row>
    <row r="513" spans="1:9" x14ac:dyDescent="0.2">
      <c r="A513" s="1">
        <v>42881</v>
      </c>
      <c r="B513">
        <v>47.435000000000002</v>
      </c>
      <c r="C513" s="2">
        <v>0.14952138616260768</v>
      </c>
      <c r="D513" s="1">
        <v>42881</v>
      </c>
      <c r="E513">
        <v>5336.64</v>
      </c>
      <c r="F513" s="2">
        <v>0.1508671442681353</v>
      </c>
      <c r="H513">
        <v>47.542777777777772</v>
      </c>
      <c r="I513">
        <v>0.74686377085455391</v>
      </c>
    </row>
    <row r="514" spans="1:9" x14ac:dyDescent="0.2">
      <c r="A514" s="1">
        <v>42882</v>
      </c>
      <c r="B514">
        <v>47.435000000000002</v>
      </c>
      <c r="C514" s="2">
        <v>0.14952138616260768</v>
      </c>
      <c r="D514" s="1">
        <v>42882</v>
      </c>
      <c r="E514">
        <v>5336.64</v>
      </c>
      <c r="F514" s="2">
        <v>0.1508671442681353</v>
      </c>
      <c r="H514">
        <v>47.539444444444449</v>
      </c>
      <c r="I514">
        <v>0.74666767851923099</v>
      </c>
    </row>
    <row r="515" spans="1:9" x14ac:dyDescent="0.2">
      <c r="A515" s="1">
        <v>42883</v>
      </c>
      <c r="B515">
        <v>47.435000000000002</v>
      </c>
      <c r="C515" s="2">
        <v>0.14952138616260768</v>
      </c>
      <c r="D515" s="1">
        <v>42883</v>
      </c>
      <c r="E515">
        <v>5336.64</v>
      </c>
      <c r="F515" s="2">
        <v>0.1508671442681353</v>
      </c>
      <c r="H515">
        <v>47.536111111111111</v>
      </c>
      <c r="I515">
        <v>0.74645537611216706</v>
      </c>
    </row>
    <row r="516" spans="1:9" x14ac:dyDescent="0.2">
      <c r="A516" s="1">
        <v>42884</v>
      </c>
      <c r="B516">
        <v>47.54</v>
      </c>
      <c r="C516" s="2">
        <v>0.15206591542469394</v>
      </c>
      <c r="D516" s="1">
        <v>42884</v>
      </c>
      <c r="E516">
        <v>5332.47</v>
      </c>
      <c r="F516" s="2">
        <v>0.14996786757126279</v>
      </c>
      <c r="H516">
        <v>47.538277777777786</v>
      </c>
      <c r="I516">
        <v>0.74587393507115562</v>
      </c>
    </row>
    <row r="517" spans="1:9" x14ac:dyDescent="0.2">
      <c r="A517" s="1">
        <v>42885</v>
      </c>
      <c r="B517">
        <v>47.555</v>
      </c>
      <c r="C517" s="2">
        <v>0.15242941960499201</v>
      </c>
      <c r="D517" s="1">
        <v>42885</v>
      </c>
      <c r="E517">
        <v>5305.94</v>
      </c>
      <c r="F517" s="2">
        <v>0.14424657002497243</v>
      </c>
      <c r="H517">
        <v>47.543722222222229</v>
      </c>
      <c r="I517">
        <v>0.74407177066184471</v>
      </c>
    </row>
    <row r="518" spans="1:9" x14ac:dyDescent="0.2">
      <c r="A518" s="1">
        <v>42886</v>
      </c>
      <c r="B518">
        <v>47.27</v>
      </c>
      <c r="C518" s="2">
        <v>0.14552284017932871</v>
      </c>
      <c r="D518" s="1">
        <v>42886</v>
      </c>
      <c r="E518">
        <v>5283.63</v>
      </c>
      <c r="F518" s="2">
        <v>0.13943533186976231</v>
      </c>
      <c r="H518">
        <v>47.541555555555561</v>
      </c>
      <c r="I518">
        <v>0.74373833505611731</v>
      </c>
    </row>
    <row r="519" spans="1:9" x14ac:dyDescent="0.2">
      <c r="A519" s="1">
        <v>42887</v>
      </c>
      <c r="B519">
        <v>47.174999999999997</v>
      </c>
      <c r="C519" s="2">
        <v>0.14322064703744086</v>
      </c>
      <c r="D519" s="1">
        <v>42887</v>
      </c>
      <c r="E519">
        <v>5318.67</v>
      </c>
      <c r="F519" s="2">
        <v>0.14699184397010168</v>
      </c>
      <c r="H519">
        <v>47.535722222222226</v>
      </c>
      <c r="I519">
        <v>0.74378399187018829</v>
      </c>
    </row>
    <row r="520" spans="1:9" x14ac:dyDescent="0.2">
      <c r="A520" s="1">
        <v>42888</v>
      </c>
      <c r="B520">
        <v>46.8</v>
      </c>
      <c r="C520" s="2">
        <v>0.13413304252998892</v>
      </c>
      <c r="D520" s="1">
        <v>42888</v>
      </c>
      <c r="E520">
        <v>5343.41</v>
      </c>
      <c r="F520" s="2">
        <v>0.15232712106377733</v>
      </c>
      <c r="H520">
        <v>47.525722222222228</v>
      </c>
      <c r="I520">
        <v>0.74251570912993536</v>
      </c>
    </row>
    <row r="521" spans="1:9" x14ac:dyDescent="0.2">
      <c r="A521" s="1">
        <v>42889</v>
      </c>
      <c r="B521">
        <v>46.8</v>
      </c>
      <c r="C521" s="2">
        <v>0.13413304252998892</v>
      </c>
      <c r="D521" s="1">
        <v>42889</v>
      </c>
      <c r="E521">
        <v>5343.41</v>
      </c>
      <c r="F521" s="2">
        <v>0.15232712106377733</v>
      </c>
      <c r="H521">
        <v>47.511555555555553</v>
      </c>
      <c r="I521">
        <v>0.7440527007272193</v>
      </c>
    </row>
    <row r="522" spans="1:9" x14ac:dyDescent="0.2">
      <c r="A522" s="1">
        <v>42890</v>
      </c>
      <c r="B522">
        <v>46.8</v>
      </c>
      <c r="C522" s="2">
        <v>0.13413304252998892</v>
      </c>
      <c r="D522" s="1">
        <v>42890</v>
      </c>
      <c r="E522">
        <v>5343.41</v>
      </c>
      <c r="F522" s="2">
        <v>0.15232712106377733</v>
      </c>
      <c r="H522">
        <v>47.497388888888885</v>
      </c>
      <c r="I522">
        <v>0.74533820876175361</v>
      </c>
    </row>
    <row r="523" spans="1:9" x14ac:dyDescent="0.2">
      <c r="A523" s="1">
        <v>42891</v>
      </c>
      <c r="B523">
        <v>45.814999999999998</v>
      </c>
      <c r="C523" s="2">
        <v>0.11026293469041559</v>
      </c>
      <c r="D523" s="1">
        <v>42891</v>
      </c>
      <c r="E523">
        <v>5307.89</v>
      </c>
      <c r="F523" s="2">
        <v>0.14466709509904985</v>
      </c>
      <c r="H523">
        <v>47.483722222222212</v>
      </c>
      <c r="I523">
        <v>0.74673188899897047</v>
      </c>
    </row>
    <row r="524" spans="1:9" x14ac:dyDescent="0.2">
      <c r="A524" s="1">
        <v>42892</v>
      </c>
      <c r="B524">
        <v>45.744999999999997</v>
      </c>
      <c r="C524" s="2">
        <v>0.10856658184902446</v>
      </c>
      <c r="D524" s="1">
        <v>42892</v>
      </c>
      <c r="E524">
        <v>5269.22</v>
      </c>
      <c r="F524" s="2">
        <v>0.13632775939927444</v>
      </c>
      <c r="H524">
        <v>47.462722222222204</v>
      </c>
      <c r="I524">
        <v>0.76653723504946158</v>
      </c>
    </row>
    <row r="525" spans="1:9" x14ac:dyDescent="0.2">
      <c r="A525" s="1">
        <v>42893</v>
      </c>
      <c r="B525">
        <v>45.325000000000003</v>
      </c>
      <c r="C525" s="2">
        <v>9.8388464800678532E-2</v>
      </c>
      <c r="D525" s="1">
        <v>42893</v>
      </c>
      <c r="E525">
        <v>5265.53</v>
      </c>
      <c r="F525" s="2">
        <v>0.13553199656679005</v>
      </c>
      <c r="H525">
        <v>47.446944444444426</v>
      </c>
      <c r="I525">
        <v>0.78698773079008699</v>
      </c>
    </row>
    <row r="526" spans="1:9" x14ac:dyDescent="0.2">
      <c r="A526" s="1">
        <v>42894</v>
      </c>
      <c r="B526">
        <v>45.534999999999997</v>
      </c>
      <c r="C526" s="2">
        <v>0.10347752332485149</v>
      </c>
      <c r="D526" s="1">
        <v>42894</v>
      </c>
      <c r="E526">
        <v>5264.24</v>
      </c>
      <c r="F526" s="2">
        <v>0.13525380305624668</v>
      </c>
      <c r="H526">
        <v>47.430666666666646</v>
      </c>
      <c r="I526">
        <v>0.81519696141341724</v>
      </c>
    </row>
    <row r="527" spans="1:9" x14ac:dyDescent="0.2">
      <c r="A527" s="1">
        <v>42895</v>
      </c>
      <c r="B527">
        <v>45.695</v>
      </c>
      <c r="C527" s="2">
        <v>0.10735490124803104</v>
      </c>
      <c r="D527" s="1">
        <v>42895</v>
      </c>
      <c r="E527">
        <v>5299.71</v>
      </c>
      <c r="F527" s="2">
        <v>0.14290304632676731</v>
      </c>
      <c r="H527">
        <v>47.411444444444435</v>
      </c>
      <c r="I527">
        <v>0.83911467355405611</v>
      </c>
    </row>
    <row r="528" spans="1:9" x14ac:dyDescent="0.2">
      <c r="A528" s="1">
        <v>42896</v>
      </c>
      <c r="B528">
        <v>45.695</v>
      </c>
      <c r="C528" s="2">
        <v>0.10735490124803104</v>
      </c>
      <c r="D528" s="1">
        <v>42896</v>
      </c>
      <c r="E528">
        <v>5299.71</v>
      </c>
      <c r="F528" s="2">
        <v>0.14290304632676731</v>
      </c>
      <c r="H528">
        <v>47.393999999999991</v>
      </c>
      <c r="I528">
        <v>0.85823769482426471</v>
      </c>
    </row>
    <row r="529" spans="1:9" x14ac:dyDescent="0.2">
      <c r="A529" s="1">
        <v>42897</v>
      </c>
      <c r="B529">
        <v>45.695</v>
      </c>
      <c r="C529" s="2">
        <v>0.10735490124803104</v>
      </c>
      <c r="D529" s="1">
        <v>42897</v>
      </c>
      <c r="E529">
        <v>5299.71</v>
      </c>
      <c r="F529" s="2">
        <v>0.14290304632676731</v>
      </c>
      <c r="H529">
        <v>47.376555555555541</v>
      </c>
      <c r="I529">
        <v>0.87656634354385909</v>
      </c>
    </row>
    <row r="530" spans="1:9" x14ac:dyDescent="0.2">
      <c r="A530" s="1">
        <v>42898</v>
      </c>
      <c r="B530">
        <v>45.484999999999999</v>
      </c>
      <c r="C530" s="2">
        <v>0.10226584272385786</v>
      </c>
      <c r="D530" s="1">
        <v>42898</v>
      </c>
      <c r="E530">
        <v>5240.59</v>
      </c>
      <c r="F530" s="2">
        <v>0.1301535886962859</v>
      </c>
      <c r="H530">
        <v>47.360944444444428</v>
      </c>
      <c r="I530">
        <v>0.89381026488826121</v>
      </c>
    </row>
    <row r="531" spans="1:9" x14ac:dyDescent="0.2">
      <c r="A531" s="1">
        <v>42899</v>
      </c>
      <c r="B531">
        <v>45.47</v>
      </c>
      <c r="C531" s="2">
        <v>0.10190233854355979</v>
      </c>
      <c r="D531" s="1">
        <v>42899</v>
      </c>
      <c r="E531">
        <v>5261.74</v>
      </c>
      <c r="F531" s="2">
        <v>0.13471466834589152</v>
      </c>
      <c r="H531">
        <v>47.351888888888872</v>
      </c>
      <c r="I531">
        <v>0.90862618614757107</v>
      </c>
    </row>
    <row r="532" spans="1:9" x14ac:dyDescent="0.2">
      <c r="A532" s="1">
        <v>42900</v>
      </c>
      <c r="B532">
        <v>44.755000000000003</v>
      </c>
      <c r="C532" s="2">
        <v>8.4575305949351698E-2</v>
      </c>
      <c r="D532" s="1">
        <v>42900</v>
      </c>
      <c r="E532">
        <v>5243.29</v>
      </c>
      <c r="F532" s="2">
        <v>0.13073585418346956</v>
      </c>
      <c r="H532">
        <v>47.335111111111111</v>
      </c>
      <c r="I532">
        <v>0.92913834082406421</v>
      </c>
    </row>
    <row r="533" spans="1:9" x14ac:dyDescent="0.2">
      <c r="A533" s="1">
        <v>42901</v>
      </c>
      <c r="B533">
        <v>44.49</v>
      </c>
      <c r="C533" s="2">
        <v>7.8153398764085891E-2</v>
      </c>
      <c r="D533" s="1">
        <v>42901</v>
      </c>
      <c r="E533">
        <v>5216.88</v>
      </c>
      <c r="F533" s="2">
        <v>0.12504043510327656</v>
      </c>
      <c r="H533">
        <v>47.308722222222222</v>
      </c>
      <c r="I533">
        <v>0.96764069546259268</v>
      </c>
    </row>
    <row r="534" spans="1:9" x14ac:dyDescent="0.2">
      <c r="A534" s="1">
        <v>42902</v>
      </c>
      <c r="B534">
        <v>44.81</v>
      </c>
      <c r="C534" s="2">
        <v>8.5908154610444765E-2</v>
      </c>
      <c r="D534" s="1">
        <v>42902</v>
      </c>
      <c r="E534">
        <v>5263.31</v>
      </c>
      <c r="F534" s="2">
        <v>0.13505324494399473</v>
      </c>
      <c r="H534">
        <v>47.276833333333336</v>
      </c>
      <c r="I534">
        <v>1.0119239826272777</v>
      </c>
    </row>
    <row r="535" spans="1:9" x14ac:dyDescent="0.2">
      <c r="A535" s="1">
        <v>42903</v>
      </c>
      <c r="B535">
        <v>44.81</v>
      </c>
      <c r="C535" s="2">
        <v>8.5908154610444765E-2</v>
      </c>
      <c r="D535" s="1">
        <v>42903</v>
      </c>
      <c r="E535">
        <v>5263.31</v>
      </c>
      <c r="F535" s="2">
        <v>0.13505324494399473</v>
      </c>
      <c r="H535">
        <v>47.248500000000007</v>
      </c>
      <c r="I535">
        <v>1.0446131473348148</v>
      </c>
    </row>
    <row r="536" spans="1:9" x14ac:dyDescent="0.2">
      <c r="A536" s="1">
        <v>42904</v>
      </c>
      <c r="B536">
        <v>44.81</v>
      </c>
      <c r="C536" s="2">
        <v>8.5908154610444765E-2</v>
      </c>
      <c r="D536" s="1">
        <v>42904</v>
      </c>
      <c r="E536">
        <v>5263.31</v>
      </c>
      <c r="F536" s="2">
        <v>0.13505324494399473</v>
      </c>
      <c r="H536">
        <v>47.220166666666671</v>
      </c>
      <c r="I536">
        <v>1.0755039420731247</v>
      </c>
    </row>
    <row r="537" spans="1:9" x14ac:dyDescent="0.2">
      <c r="A537" s="1">
        <v>42905</v>
      </c>
      <c r="B537">
        <v>45.15</v>
      </c>
      <c r="C537" s="2">
        <v>9.4147582697200916E-2</v>
      </c>
      <c r="D537" s="1">
        <v>42905</v>
      </c>
      <c r="E537">
        <v>5310.72</v>
      </c>
      <c r="F537" s="2">
        <v>0.14527739559117192</v>
      </c>
      <c r="H537">
        <v>47.20638888888891</v>
      </c>
      <c r="I537">
        <v>1.0982673492114852</v>
      </c>
    </row>
    <row r="538" spans="1:9" x14ac:dyDescent="0.2">
      <c r="A538" s="1">
        <v>42906</v>
      </c>
      <c r="B538">
        <v>44.555</v>
      </c>
      <c r="C538" s="2">
        <v>7.9728583545377374E-2</v>
      </c>
      <c r="D538" s="1">
        <v>42906</v>
      </c>
      <c r="E538">
        <v>5293.65</v>
      </c>
      <c r="F538" s="2">
        <v>0.14159618378886596</v>
      </c>
      <c r="H538">
        <v>47.193388888888897</v>
      </c>
      <c r="I538">
        <v>1.1155855898142084</v>
      </c>
    </row>
    <row r="539" spans="1:9" x14ac:dyDescent="0.2">
      <c r="A539" s="1">
        <v>42907</v>
      </c>
      <c r="B539">
        <v>44.4</v>
      </c>
      <c r="C539" s="2">
        <v>7.5972373682297256E-2</v>
      </c>
      <c r="D539" s="1">
        <v>42907</v>
      </c>
      <c r="E539">
        <v>5274.26</v>
      </c>
      <c r="F539" s="2">
        <v>0.13741465497535077</v>
      </c>
      <c r="H539">
        <v>47.174666666666681</v>
      </c>
      <c r="I539">
        <v>1.1452594348968088</v>
      </c>
    </row>
    <row r="540" spans="1:9" x14ac:dyDescent="0.2">
      <c r="A540" s="1">
        <v>42908</v>
      </c>
      <c r="B540">
        <v>44.35</v>
      </c>
      <c r="C540" s="2">
        <v>7.4760693081303842E-2</v>
      </c>
      <c r="D540" s="1">
        <v>42908</v>
      </c>
      <c r="E540">
        <v>5281.93</v>
      </c>
      <c r="F540" s="2">
        <v>0.13906872026672068</v>
      </c>
      <c r="H540">
        <v>47.151333333333334</v>
      </c>
      <c r="I540">
        <v>1.179783404956166</v>
      </c>
    </row>
    <row r="541" spans="1:9" x14ac:dyDescent="0.2">
      <c r="A541" s="1">
        <v>42909</v>
      </c>
      <c r="B541">
        <v>44.11</v>
      </c>
      <c r="C541" s="2">
        <v>6.894462619653452E-2</v>
      </c>
      <c r="D541" s="1">
        <v>42909</v>
      </c>
      <c r="E541">
        <v>5266.12</v>
      </c>
      <c r="F541" s="2">
        <v>0.1356592323584338</v>
      </c>
      <c r="H541">
        <v>47.13066666666667</v>
      </c>
      <c r="I541">
        <v>1.2121030548639933</v>
      </c>
    </row>
    <row r="542" spans="1:9" x14ac:dyDescent="0.2">
      <c r="A542" s="1">
        <v>42910</v>
      </c>
      <c r="B542">
        <v>44.11</v>
      </c>
      <c r="C542" s="2">
        <v>6.894462619653452E-2</v>
      </c>
      <c r="D542" s="1">
        <v>42910</v>
      </c>
      <c r="E542">
        <v>5266.12</v>
      </c>
      <c r="F542" s="2">
        <v>0.1356592323584338</v>
      </c>
      <c r="H542">
        <v>47.10733333333333</v>
      </c>
      <c r="I542">
        <v>1.2493890198140138</v>
      </c>
    </row>
    <row r="543" spans="1:9" x14ac:dyDescent="0.2">
      <c r="A543" s="1">
        <v>42911</v>
      </c>
      <c r="B543">
        <v>44.11</v>
      </c>
      <c r="C543" s="2">
        <v>6.894462619653452E-2</v>
      </c>
      <c r="D543" s="1">
        <v>42911</v>
      </c>
      <c r="E543">
        <v>5266.12</v>
      </c>
      <c r="F543" s="2">
        <v>0.1356592323584338</v>
      </c>
      <c r="H543">
        <v>47.083999999999996</v>
      </c>
      <c r="I543">
        <v>1.2851919399227409</v>
      </c>
    </row>
    <row r="544" spans="1:9" x14ac:dyDescent="0.2">
      <c r="A544" s="1">
        <v>42912</v>
      </c>
      <c r="B544">
        <v>44.104999999999997</v>
      </c>
      <c r="C544" s="2">
        <v>6.8823458136435089E-2</v>
      </c>
      <c r="D544" s="1">
        <v>42912</v>
      </c>
      <c r="E544">
        <v>5295.75</v>
      </c>
      <c r="F544" s="2">
        <v>0.14204905694556458</v>
      </c>
      <c r="H544">
        <v>47.061611111111112</v>
      </c>
      <c r="I544">
        <v>1.3189656441015172</v>
      </c>
    </row>
    <row r="545" spans="1:9" x14ac:dyDescent="0.2">
      <c r="A545" s="1">
        <v>42913</v>
      </c>
      <c r="B545">
        <v>44.4</v>
      </c>
      <c r="C545" s="2">
        <v>7.5972373682297256E-2</v>
      </c>
      <c r="D545" s="1">
        <v>42913</v>
      </c>
      <c r="E545">
        <v>5258.58</v>
      </c>
      <c r="F545" s="2">
        <v>0.13403320207200231</v>
      </c>
      <c r="H545">
        <v>47.035944444444432</v>
      </c>
      <c r="I545">
        <v>1.3534657585716086</v>
      </c>
    </row>
    <row r="546" spans="1:9" x14ac:dyDescent="0.2">
      <c r="A546" s="1">
        <v>42914</v>
      </c>
      <c r="B546">
        <v>44.435000000000002</v>
      </c>
      <c r="C546" s="2">
        <v>7.6820550102992824E-2</v>
      </c>
      <c r="D546" s="1">
        <v>42914</v>
      </c>
      <c r="E546">
        <v>5252.9</v>
      </c>
      <c r="F546" s="2">
        <v>0.13280828801007516</v>
      </c>
      <c r="H546">
        <v>47.011333333333326</v>
      </c>
      <c r="I546">
        <v>1.3808984827059827</v>
      </c>
    </row>
    <row r="547" spans="1:9" x14ac:dyDescent="0.2">
      <c r="A547" s="1">
        <v>42915</v>
      </c>
      <c r="B547">
        <v>43.9</v>
      </c>
      <c r="C547" s="2">
        <v>6.3855567672361557E-2</v>
      </c>
      <c r="D547" s="1">
        <v>42915</v>
      </c>
      <c r="E547">
        <v>5154.3500000000004</v>
      </c>
      <c r="F547" s="2">
        <v>0.1115555977278706</v>
      </c>
      <c r="H547">
        <v>46.982000000000014</v>
      </c>
      <c r="I547">
        <v>1.4071353424706761</v>
      </c>
    </row>
    <row r="548" spans="1:9" x14ac:dyDescent="0.2">
      <c r="A548" s="1">
        <v>42916</v>
      </c>
      <c r="B548">
        <v>43.284999999999997</v>
      </c>
      <c r="C548" s="2">
        <v>4.8951896280140517E-2</v>
      </c>
      <c r="D548" s="1">
        <v>42916</v>
      </c>
      <c r="E548">
        <v>5120.68</v>
      </c>
      <c r="F548" s="2">
        <v>0.10429453144880596</v>
      </c>
      <c r="H548">
        <v>46.94294444444445</v>
      </c>
      <c r="I548">
        <v>1.4430018097497428</v>
      </c>
    </row>
    <row r="549" spans="1:9" x14ac:dyDescent="0.2">
      <c r="A549" s="1">
        <v>42917</v>
      </c>
      <c r="B549">
        <v>43.284999999999997</v>
      </c>
      <c r="C549" s="2">
        <v>4.8951896280140517E-2</v>
      </c>
      <c r="D549" s="1">
        <v>42917</v>
      </c>
      <c r="E549">
        <v>5120.68</v>
      </c>
      <c r="F549" s="2">
        <v>0.10429453144880596</v>
      </c>
      <c r="H549">
        <v>46.897055555555561</v>
      </c>
      <c r="I549">
        <v>1.4922278144959116</v>
      </c>
    </row>
    <row r="550" spans="1:9" x14ac:dyDescent="0.2">
      <c r="A550" s="1">
        <v>42918</v>
      </c>
      <c r="B550">
        <v>43.284999999999997</v>
      </c>
      <c r="C550" s="2">
        <v>4.8951896280140517E-2</v>
      </c>
      <c r="D550" s="1">
        <v>42918</v>
      </c>
      <c r="E550">
        <v>5120.68</v>
      </c>
      <c r="F550" s="2">
        <v>0.10429453144880596</v>
      </c>
      <c r="H550">
        <v>46.851166666666671</v>
      </c>
      <c r="I550">
        <v>1.5385611254765712</v>
      </c>
    </row>
    <row r="551" spans="1:9" x14ac:dyDescent="0.2">
      <c r="A551" s="1">
        <v>42919</v>
      </c>
      <c r="B551">
        <v>44.155000000000001</v>
      </c>
      <c r="C551" s="2">
        <v>7.0035138737428726E-2</v>
      </c>
      <c r="D551" s="1">
        <v>42919</v>
      </c>
      <c r="E551">
        <v>5195.72</v>
      </c>
      <c r="F551" s="2">
        <v>0.12047719891482966</v>
      </c>
      <c r="H551">
        <v>46.810277777777792</v>
      </c>
      <c r="I551">
        <v>1.5834062410618737</v>
      </c>
    </row>
    <row r="552" spans="1:9" x14ac:dyDescent="0.2">
      <c r="A552" s="1">
        <v>42920</v>
      </c>
      <c r="B552">
        <v>43.98</v>
      </c>
      <c r="C552" s="2">
        <v>6.5794256633951109E-2</v>
      </c>
      <c r="D552" s="1">
        <v>42920</v>
      </c>
      <c r="E552">
        <v>5174.8999999999996</v>
      </c>
      <c r="F552" s="2">
        <v>0.11598728504699074</v>
      </c>
      <c r="H552">
        <v>46.77033333333334</v>
      </c>
      <c r="I552">
        <v>1.6045575584048155</v>
      </c>
    </row>
    <row r="553" spans="1:9" x14ac:dyDescent="0.2">
      <c r="A553" s="1">
        <v>42921</v>
      </c>
      <c r="B553">
        <v>43.325000000000003</v>
      </c>
      <c r="C553" s="2">
        <v>4.9921240760935515E-2</v>
      </c>
      <c r="D553" s="1">
        <v>42921</v>
      </c>
      <c r="E553">
        <v>5180.1000000000004</v>
      </c>
      <c r="F553" s="2">
        <v>0.11710868524453</v>
      </c>
      <c r="H553">
        <v>46.725666666666669</v>
      </c>
      <c r="I553">
        <v>1.625593626813858</v>
      </c>
    </row>
    <row r="554" spans="1:9" x14ac:dyDescent="0.2">
      <c r="A554" s="1">
        <v>42922</v>
      </c>
      <c r="B554">
        <v>43.1</v>
      </c>
      <c r="C554" s="2">
        <v>4.4468678056464261E-2</v>
      </c>
      <c r="D554" s="1">
        <v>42922</v>
      </c>
      <c r="E554">
        <v>5152.3999999999996</v>
      </c>
      <c r="F554" s="2">
        <v>0.11113507265379341</v>
      </c>
      <c r="H554">
        <v>46.667833333333341</v>
      </c>
      <c r="I554">
        <v>1.6528051781636575</v>
      </c>
    </row>
    <row r="555" spans="1:9" x14ac:dyDescent="0.2">
      <c r="A555" s="1">
        <v>42923</v>
      </c>
      <c r="B555">
        <v>42.46</v>
      </c>
      <c r="C555" s="2">
        <v>2.8959166363746514E-2</v>
      </c>
      <c r="D555" s="1">
        <v>42923</v>
      </c>
      <c r="E555">
        <v>5145.16</v>
      </c>
      <c r="F555" s="2">
        <v>0.10957373853260455</v>
      </c>
      <c r="H555">
        <v>46.602277777777786</v>
      </c>
      <c r="I555">
        <v>1.6759399128506276</v>
      </c>
    </row>
    <row r="556" spans="1:9" x14ac:dyDescent="0.2">
      <c r="A556" s="1">
        <v>42924</v>
      </c>
      <c r="B556">
        <v>42.46</v>
      </c>
      <c r="C556" s="2">
        <v>2.8959166363746514E-2</v>
      </c>
      <c r="D556" s="1">
        <v>42924</v>
      </c>
      <c r="E556">
        <v>5145.16</v>
      </c>
      <c r="F556" s="2">
        <v>0.10957373853260455</v>
      </c>
      <c r="H556">
        <v>46.52961111111113</v>
      </c>
      <c r="I556">
        <v>1.7118768170303595</v>
      </c>
    </row>
    <row r="557" spans="1:9" x14ac:dyDescent="0.2">
      <c r="A557" s="1">
        <v>42925</v>
      </c>
      <c r="B557">
        <v>42.46</v>
      </c>
      <c r="C557" s="2">
        <v>2.8959166363746514E-2</v>
      </c>
      <c r="D557" s="1">
        <v>42925</v>
      </c>
      <c r="E557">
        <v>5145.16</v>
      </c>
      <c r="F557" s="2">
        <v>0.10957373853260455</v>
      </c>
      <c r="H557">
        <v>46.456944444444453</v>
      </c>
      <c r="I557">
        <v>1.7440903759051678</v>
      </c>
    </row>
    <row r="558" spans="1:9" x14ac:dyDescent="0.2">
      <c r="A558" s="1">
        <v>42926</v>
      </c>
      <c r="B558">
        <v>42.765000000000001</v>
      </c>
      <c r="C558" s="2">
        <v>3.6350418029807319E-2</v>
      </c>
      <c r="D558" s="1">
        <v>42926</v>
      </c>
      <c r="E558">
        <v>5165.6400000000003</v>
      </c>
      <c r="F558" s="2">
        <v>0.11399033007983506</v>
      </c>
      <c r="H558">
        <v>46.38838888888889</v>
      </c>
      <c r="I558">
        <v>1.7783551443985597</v>
      </c>
    </row>
    <row r="559" spans="1:9" x14ac:dyDescent="0.2">
      <c r="A559" s="1">
        <v>42927</v>
      </c>
      <c r="B559">
        <v>42.67</v>
      </c>
      <c r="C559" s="2">
        <v>3.4048224887919476E-2</v>
      </c>
      <c r="D559" s="1">
        <v>42927</v>
      </c>
      <c r="E559">
        <v>5140.6000000000004</v>
      </c>
      <c r="F559" s="2">
        <v>0.10859035682091678</v>
      </c>
      <c r="H559">
        <v>46.32211111111112</v>
      </c>
      <c r="I559">
        <v>1.8009687332509796</v>
      </c>
    </row>
    <row r="560" spans="1:9" x14ac:dyDescent="0.2">
      <c r="A560" s="1">
        <v>42928</v>
      </c>
      <c r="B560">
        <v>43.075000000000003</v>
      </c>
      <c r="C560" s="2">
        <v>4.3862837755967554E-2</v>
      </c>
      <c r="D560" s="1">
        <v>42928</v>
      </c>
      <c r="E560">
        <v>5222.13</v>
      </c>
      <c r="F560" s="2">
        <v>0.12617261799502266</v>
      </c>
      <c r="H560">
        <v>46.25577777777778</v>
      </c>
      <c r="I560">
        <v>1.8242376315991005</v>
      </c>
    </row>
    <row r="561" spans="1:9" x14ac:dyDescent="0.2">
      <c r="A561" s="1">
        <v>42929</v>
      </c>
      <c r="B561">
        <v>43.11</v>
      </c>
      <c r="C561" s="2">
        <v>4.47110141766629E-2</v>
      </c>
      <c r="D561" s="1">
        <v>42929</v>
      </c>
      <c r="E561">
        <v>5235.3999999999996</v>
      </c>
      <c r="F561" s="2">
        <v>0.12903434503758837</v>
      </c>
      <c r="H561">
        <v>46.200722222222225</v>
      </c>
      <c r="I561">
        <v>1.844589131267613</v>
      </c>
    </row>
    <row r="562" spans="1:9" x14ac:dyDescent="0.2">
      <c r="A562" s="1">
        <v>42930</v>
      </c>
      <c r="B562">
        <v>43.335000000000001</v>
      </c>
      <c r="C562" s="2">
        <v>5.0163576881134153E-2</v>
      </c>
      <c r="D562" s="1">
        <v>42930</v>
      </c>
      <c r="E562">
        <v>5235.3100000000004</v>
      </c>
      <c r="F562" s="2">
        <v>0.12901493618801574</v>
      </c>
      <c r="H562">
        <v>46.146055555555563</v>
      </c>
      <c r="I562">
        <v>1.8624461628415521</v>
      </c>
    </row>
    <row r="563" spans="1:9" x14ac:dyDescent="0.2">
      <c r="A563" s="1">
        <v>42931</v>
      </c>
      <c r="B563">
        <v>43.335000000000001</v>
      </c>
      <c r="C563" s="2">
        <v>5.0163576881134153E-2</v>
      </c>
      <c r="D563" s="1">
        <v>42931</v>
      </c>
      <c r="E563">
        <v>5235.3100000000004</v>
      </c>
      <c r="F563" s="2">
        <v>0.12901493618801574</v>
      </c>
      <c r="H563">
        <v>46.093888888888884</v>
      </c>
      <c r="I563">
        <v>1.8747125262637838</v>
      </c>
    </row>
    <row r="564" spans="1:9" x14ac:dyDescent="0.2">
      <c r="A564" s="1">
        <v>42932</v>
      </c>
      <c r="B564">
        <v>43.335000000000001</v>
      </c>
      <c r="C564" s="2">
        <v>5.0163576881134153E-2</v>
      </c>
      <c r="D564" s="1">
        <v>42932</v>
      </c>
      <c r="E564">
        <v>5235.3100000000004</v>
      </c>
      <c r="F564" s="2">
        <v>0.12901493618801574</v>
      </c>
      <c r="H564">
        <v>46.041722222222226</v>
      </c>
      <c r="I564">
        <v>1.8854398855493153</v>
      </c>
    </row>
    <row r="565" spans="1:9" x14ac:dyDescent="0.2">
      <c r="A565" s="1">
        <v>42933</v>
      </c>
      <c r="B565">
        <v>43.27</v>
      </c>
      <c r="C565" s="2">
        <v>4.8588392099842448E-2</v>
      </c>
      <c r="D565" s="1">
        <v>42933</v>
      </c>
      <c r="E565">
        <v>5230.17</v>
      </c>
      <c r="F565" s="2">
        <v>0.12790647522352527</v>
      </c>
      <c r="H565">
        <v>45.989555555555562</v>
      </c>
      <c r="I565">
        <v>1.8946662623380159</v>
      </c>
    </row>
    <row r="566" spans="1:9" x14ac:dyDescent="0.2">
      <c r="A566" s="1">
        <v>42934</v>
      </c>
      <c r="B566">
        <v>42.914999999999999</v>
      </c>
      <c r="C566" s="2">
        <v>3.9985459832788006E-2</v>
      </c>
      <c r="D566" s="1">
        <v>42934</v>
      </c>
      <c r="E566">
        <v>5173.2700000000004</v>
      </c>
      <c r="F566" s="2">
        <v>0.1156357692158394</v>
      </c>
      <c r="H566">
        <v>45.946833333333345</v>
      </c>
      <c r="I566">
        <v>1.9121039568506091</v>
      </c>
    </row>
    <row r="567" spans="1:9" x14ac:dyDescent="0.2">
      <c r="A567" s="1">
        <v>42935</v>
      </c>
      <c r="B567">
        <v>43.384999999999998</v>
      </c>
      <c r="C567" s="2">
        <v>5.1375257482127568E-2</v>
      </c>
      <c r="D567" s="1">
        <v>42935</v>
      </c>
      <c r="E567">
        <v>5216.07</v>
      </c>
      <c r="F567" s="2">
        <v>0.12486575545712131</v>
      </c>
      <c r="H567">
        <v>45.903055555555561</v>
      </c>
      <c r="I567">
        <v>1.9358171937311781</v>
      </c>
    </row>
    <row r="568" spans="1:9" x14ac:dyDescent="0.2">
      <c r="A568" s="1">
        <v>42936</v>
      </c>
      <c r="B568">
        <v>43.344999999999999</v>
      </c>
      <c r="C568" s="2">
        <v>5.0405913001332792E-2</v>
      </c>
      <c r="D568" s="1">
        <v>42936</v>
      </c>
      <c r="E568">
        <v>5199.22</v>
      </c>
      <c r="F568" s="2">
        <v>0.12123198750932707</v>
      </c>
      <c r="H568">
        <v>45.862111111111112</v>
      </c>
      <c r="I568">
        <v>1.9496911894583038</v>
      </c>
    </row>
    <row r="569" spans="1:9" x14ac:dyDescent="0.2">
      <c r="A569" s="1">
        <v>42937</v>
      </c>
      <c r="B569">
        <v>42.715000000000003</v>
      </c>
      <c r="C569" s="2">
        <v>3.5138737428813904E-2</v>
      </c>
      <c r="D569" s="1">
        <v>42937</v>
      </c>
      <c r="E569">
        <v>5117.66</v>
      </c>
      <c r="F569" s="2">
        <v>0.10364325671869667</v>
      </c>
      <c r="H569">
        <v>45.82727777777778</v>
      </c>
      <c r="I569">
        <v>1.966314514361587</v>
      </c>
    </row>
    <row r="570" spans="1:9" x14ac:dyDescent="0.2">
      <c r="A570" s="1">
        <v>42938</v>
      </c>
      <c r="B570">
        <v>42.715000000000003</v>
      </c>
      <c r="C570" s="2">
        <v>3.5138737428813904E-2</v>
      </c>
      <c r="D570" s="1">
        <v>42938</v>
      </c>
      <c r="E570">
        <v>5117.66</v>
      </c>
      <c r="F570" s="2">
        <v>0.10364325671869667</v>
      </c>
      <c r="H570">
        <v>45.785444444444437</v>
      </c>
      <c r="I570">
        <v>1.9919133647397187</v>
      </c>
    </row>
    <row r="571" spans="1:9" x14ac:dyDescent="0.2">
      <c r="A571" s="1">
        <v>42939</v>
      </c>
      <c r="B571">
        <v>42.715000000000003</v>
      </c>
      <c r="C571" s="2">
        <v>3.5138737428813904E-2</v>
      </c>
      <c r="D571" s="1">
        <v>42939</v>
      </c>
      <c r="E571">
        <v>5117.66</v>
      </c>
      <c r="F571" s="2">
        <v>0.10364325671869667</v>
      </c>
      <c r="H571">
        <v>45.743611111111115</v>
      </c>
      <c r="I571">
        <v>2.0163443675061186</v>
      </c>
    </row>
    <row r="572" spans="1:9" x14ac:dyDescent="0.2">
      <c r="A572" s="1">
        <v>42940</v>
      </c>
      <c r="B572">
        <v>42.655000000000001</v>
      </c>
      <c r="C572" s="2">
        <v>3.3684720707621407E-2</v>
      </c>
      <c r="D572" s="1">
        <v>42940</v>
      </c>
      <c r="E572">
        <v>5127.7</v>
      </c>
      <c r="F572" s="2">
        <v>0.10580842171548333</v>
      </c>
      <c r="H572">
        <v>45.68683333333334</v>
      </c>
      <c r="I572">
        <v>2.0289094412393247</v>
      </c>
    </row>
    <row r="573" spans="1:9" x14ac:dyDescent="0.2">
      <c r="A573" s="1">
        <v>42941</v>
      </c>
      <c r="B573">
        <v>42.97</v>
      </c>
      <c r="C573" s="2">
        <v>4.1318308493881073E-2</v>
      </c>
      <c r="D573" s="1">
        <v>42941</v>
      </c>
      <c r="E573">
        <v>5161.08</v>
      </c>
      <c r="F573" s="2">
        <v>0.11300694836814684</v>
      </c>
      <c r="H573">
        <v>45.629388888888897</v>
      </c>
      <c r="I573">
        <v>2.0407472782459104</v>
      </c>
    </row>
    <row r="574" spans="1:9" x14ac:dyDescent="0.2">
      <c r="A574" s="1">
        <v>42942</v>
      </c>
      <c r="B574">
        <v>43.22</v>
      </c>
      <c r="C574" s="2">
        <v>4.7376711498848811E-2</v>
      </c>
      <c r="D574" s="1">
        <v>42942</v>
      </c>
      <c r="E574">
        <v>5190.17</v>
      </c>
      <c r="F574" s="2">
        <v>0.11928031985784093</v>
      </c>
      <c r="H574">
        <v>45.575222222222237</v>
      </c>
      <c r="I574">
        <v>2.045943528149194</v>
      </c>
    </row>
    <row r="575" spans="1:9" x14ac:dyDescent="0.2">
      <c r="A575" s="1">
        <v>42943</v>
      </c>
      <c r="B575">
        <v>43</v>
      </c>
      <c r="C575" s="2">
        <v>4.204531685447721E-2</v>
      </c>
      <c r="D575" s="1">
        <v>42943</v>
      </c>
      <c r="E575">
        <v>5186.95</v>
      </c>
      <c r="F575" s="2">
        <v>0.11858591435090315</v>
      </c>
      <c r="H575">
        <v>45.530055555555563</v>
      </c>
      <c r="I575">
        <v>2.052572825207891</v>
      </c>
    </row>
    <row r="576" spans="1:9" x14ac:dyDescent="0.2">
      <c r="A576" s="1">
        <v>42944</v>
      </c>
      <c r="B576">
        <v>42.99</v>
      </c>
      <c r="C576" s="2">
        <v>4.1802980734278572E-2</v>
      </c>
      <c r="D576" s="1">
        <v>42944</v>
      </c>
      <c r="E576">
        <v>5131.3900000000003</v>
      </c>
      <c r="F576" s="2">
        <v>0.10660418454796794</v>
      </c>
      <c r="H576">
        <v>45.48372222222222</v>
      </c>
      <c r="I576">
        <v>2.0620921169227979</v>
      </c>
    </row>
    <row r="577" spans="1:9" x14ac:dyDescent="0.2">
      <c r="A577" s="1">
        <v>42945</v>
      </c>
      <c r="B577">
        <v>42.99</v>
      </c>
      <c r="C577" s="2">
        <v>4.1802980734278572E-2</v>
      </c>
      <c r="D577" s="1">
        <v>42945</v>
      </c>
      <c r="E577">
        <v>5131.3900000000003</v>
      </c>
      <c r="F577" s="2">
        <v>0.10660418454796794</v>
      </c>
      <c r="H577">
        <v>45.437277777777766</v>
      </c>
      <c r="I577">
        <v>2.0706699135316851</v>
      </c>
    </row>
    <row r="578" spans="1:9" x14ac:dyDescent="0.2">
      <c r="A578" s="1">
        <v>42946</v>
      </c>
      <c r="B578">
        <v>42.99</v>
      </c>
      <c r="C578" s="2">
        <v>4.1802980734278572E-2</v>
      </c>
      <c r="D578" s="1">
        <v>42946</v>
      </c>
      <c r="E578">
        <v>5131.3900000000003</v>
      </c>
      <c r="F578" s="2">
        <v>0.10660418454796794</v>
      </c>
      <c r="H578">
        <v>45.390833333333326</v>
      </c>
      <c r="I578">
        <v>2.078172093220203</v>
      </c>
    </row>
    <row r="579" spans="1:9" x14ac:dyDescent="0.2">
      <c r="A579" s="1">
        <v>42947</v>
      </c>
      <c r="B579">
        <v>42.96</v>
      </c>
      <c r="C579" s="2">
        <v>4.1075972373682212E-2</v>
      </c>
      <c r="D579" s="1">
        <v>42947</v>
      </c>
      <c r="E579">
        <v>5093.7700000000004</v>
      </c>
      <c r="F579" s="2">
        <v>9.8491285426541841E-2</v>
      </c>
      <c r="H579">
        <v>45.344388888888872</v>
      </c>
      <c r="I579">
        <v>2.0846099115025196</v>
      </c>
    </row>
    <row r="580" spans="1:9" x14ac:dyDescent="0.2">
      <c r="A580" s="1">
        <v>42948</v>
      </c>
      <c r="B580">
        <v>43.445</v>
      </c>
      <c r="C580" s="2">
        <v>5.2829274203320065E-2</v>
      </c>
      <c r="D580" s="1">
        <v>42948</v>
      </c>
      <c r="E580">
        <v>5127.03</v>
      </c>
      <c r="F580" s="2">
        <v>0.10566393361310822</v>
      </c>
      <c r="H580">
        <v>45.301222222222215</v>
      </c>
      <c r="I580">
        <v>2.0933123020893043</v>
      </c>
    </row>
    <row r="581" spans="1:9" x14ac:dyDescent="0.2">
      <c r="A581" s="1">
        <v>42949</v>
      </c>
      <c r="B581">
        <v>43.64</v>
      </c>
      <c r="C581" s="2">
        <v>5.7554828547194958E-2</v>
      </c>
      <c r="D581" s="1">
        <v>42949</v>
      </c>
      <c r="E581">
        <v>5107.25</v>
      </c>
      <c r="F581" s="2">
        <v>0.10139829978477732</v>
      </c>
      <c r="H581">
        <v>45.264333333333326</v>
      </c>
      <c r="I581">
        <v>2.0964658682387078</v>
      </c>
    </row>
    <row r="582" spans="1:9" x14ac:dyDescent="0.2">
      <c r="A582" s="1">
        <v>42950</v>
      </c>
      <c r="B582">
        <v>43.57</v>
      </c>
      <c r="C582" s="2">
        <v>5.5858475705804045E-2</v>
      </c>
      <c r="D582" s="1">
        <v>42950</v>
      </c>
      <c r="E582">
        <v>5130.49</v>
      </c>
      <c r="F582" s="2">
        <v>0.10641009605223983</v>
      </c>
      <c r="H582">
        <v>45.226499999999994</v>
      </c>
      <c r="I582">
        <v>2.0947215099128433</v>
      </c>
    </row>
    <row r="583" spans="1:9" x14ac:dyDescent="0.2">
      <c r="A583" s="1">
        <v>42951</v>
      </c>
      <c r="B583">
        <v>43.92</v>
      </c>
      <c r="C583" s="2">
        <v>6.4340239912759056E-2</v>
      </c>
      <c r="D583" s="1">
        <v>42951</v>
      </c>
      <c r="E583">
        <v>5203.4399999999996</v>
      </c>
      <c r="F583" s="2">
        <v>0.12214204690040664</v>
      </c>
      <c r="H583">
        <v>45.177277777777775</v>
      </c>
      <c r="I583">
        <v>2.0809696713190342</v>
      </c>
    </row>
    <row r="584" spans="1:9" x14ac:dyDescent="0.2">
      <c r="A584" s="1">
        <v>42952</v>
      </c>
      <c r="B584">
        <v>43.92</v>
      </c>
      <c r="C584" s="2">
        <v>6.4340239912759056E-2</v>
      </c>
      <c r="D584" s="1">
        <v>42952</v>
      </c>
      <c r="E584">
        <v>5203.4399999999996</v>
      </c>
      <c r="F584" s="2">
        <v>0.12214204690040664</v>
      </c>
      <c r="H584">
        <v>45.131944444444443</v>
      </c>
      <c r="I584">
        <v>2.0633128819491056</v>
      </c>
    </row>
    <row r="585" spans="1:9" x14ac:dyDescent="0.2">
      <c r="A585" s="1">
        <v>42953</v>
      </c>
      <c r="B585">
        <v>43.92</v>
      </c>
      <c r="C585" s="2">
        <v>6.4340239912759056E-2</v>
      </c>
      <c r="D585" s="1">
        <v>42953</v>
      </c>
      <c r="E585">
        <v>5203.4399999999996</v>
      </c>
      <c r="F585" s="2">
        <v>0.12214204690040664</v>
      </c>
      <c r="H585">
        <v>45.086611111111104</v>
      </c>
      <c r="I585">
        <v>2.0444881301001536</v>
      </c>
    </row>
    <row r="586" spans="1:9" x14ac:dyDescent="0.2">
      <c r="A586" s="1">
        <v>42954</v>
      </c>
      <c r="B586">
        <v>43.84</v>
      </c>
      <c r="C586" s="2">
        <v>6.2401550951169282E-2</v>
      </c>
      <c r="D586" s="1">
        <v>42954</v>
      </c>
      <c r="E586">
        <v>5207.8900000000003</v>
      </c>
      <c r="F586" s="2">
        <v>0.123101706684839</v>
      </c>
      <c r="H586">
        <v>45.043388888888884</v>
      </c>
      <c r="I586">
        <v>2.0274533273679651</v>
      </c>
    </row>
    <row r="587" spans="1:9" x14ac:dyDescent="0.2">
      <c r="A587" s="1">
        <v>42955</v>
      </c>
      <c r="B587">
        <v>43.914999999999999</v>
      </c>
      <c r="C587" s="2">
        <v>6.4219071852659626E-2</v>
      </c>
      <c r="D587" s="1">
        <v>42955</v>
      </c>
      <c r="E587">
        <v>5218.8900000000003</v>
      </c>
      <c r="F587" s="2">
        <v>0.12547389941040232</v>
      </c>
      <c r="H587">
        <v>44.999111111111112</v>
      </c>
      <c r="I587">
        <v>2.0096111625449029</v>
      </c>
    </row>
    <row r="588" spans="1:9" x14ac:dyDescent="0.2">
      <c r="A588" s="1">
        <v>42956</v>
      </c>
      <c r="B588">
        <v>43.45</v>
      </c>
      <c r="C588" s="2">
        <v>5.2950442263419495E-2</v>
      </c>
      <c r="D588" s="1">
        <v>42956</v>
      </c>
      <c r="E588">
        <v>5145.7</v>
      </c>
      <c r="F588" s="2">
        <v>0.10969019163004123</v>
      </c>
      <c r="H588">
        <v>44.951888888888888</v>
      </c>
      <c r="I588">
        <v>1.9843897468083607</v>
      </c>
    </row>
    <row r="589" spans="1:9" x14ac:dyDescent="0.2">
      <c r="A589" s="1">
        <v>42957</v>
      </c>
      <c r="B589">
        <v>43.54</v>
      </c>
      <c r="C589" s="2">
        <v>5.5131467345207685E-2</v>
      </c>
      <c r="D589" s="1">
        <v>42957</v>
      </c>
      <c r="E589">
        <v>5115.2299999999996</v>
      </c>
      <c r="F589" s="2">
        <v>0.10311921778023114</v>
      </c>
      <c r="H589">
        <v>44.902555555555551</v>
      </c>
      <c r="I589">
        <v>1.9657657596667295</v>
      </c>
    </row>
    <row r="590" spans="1:9" x14ac:dyDescent="0.2">
      <c r="A590" s="1">
        <v>42958</v>
      </c>
      <c r="B590">
        <v>42.75</v>
      </c>
      <c r="C590" s="2">
        <v>3.598691384950925E-2</v>
      </c>
      <c r="D590" s="1">
        <v>42958</v>
      </c>
      <c r="E590">
        <v>5060.92</v>
      </c>
      <c r="F590" s="2">
        <v>9.1407055332473508E-2</v>
      </c>
      <c r="H590">
        <v>44.853222222222207</v>
      </c>
      <c r="I590">
        <v>1.9434487710574435</v>
      </c>
    </row>
    <row r="591" spans="1:9" x14ac:dyDescent="0.2">
      <c r="A591" s="1">
        <v>42959</v>
      </c>
      <c r="B591">
        <v>42.75</v>
      </c>
      <c r="C591" s="2">
        <v>3.598691384950925E-2</v>
      </c>
      <c r="D591" s="1">
        <v>42959</v>
      </c>
      <c r="E591">
        <v>5060.92</v>
      </c>
      <c r="F591" s="2">
        <v>9.1407055332473508E-2</v>
      </c>
      <c r="H591">
        <v>44.795111111111098</v>
      </c>
      <c r="I591">
        <v>1.9271451183895658</v>
      </c>
    </row>
    <row r="592" spans="1:9" x14ac:dyDescent="0.2">
      <c r="A592" s="1">
        <v>42960</v>
      </c>
      <c r="B592">
        <v>42.75</v>
      </c>
      <c r="C592" s="2">
        <v>3.598691384950925E-2</v>
      </c>
      <c r="D592" s="1">
        <v>42960</v>
      </c>
      <c r="E592">
        <v>5060.92</v>
      </c>
      <c r="F592" s="2">
        <v>9.1407055332473508E-2</v>
      </c>
      <c r="H592">
        <v>44.736999999999988</v>
      </c>
      <c r="I592">
        <v>1.9089516760032037</v>
      </c>
    </row>
    <row r="593" spans="1:9" x14ac:dyDescent="0.2">
      <c r="A593" s="1">
        <v>42961</v>
      </c>
      <c r="B593">
        <v>42.86</v>
      </c>
      <c r="C593" s="2">
        <v>3.8652611171695161E-2</v>
      </c>
      <c r="D593" s="1">
        <v>42961</v>
      </c>
      <c r="E593">
        <v>5121.67</v>
      </c>
      <c r="F593" s="2">
        <v>0.10450802879410648</v>
      </c>
      <c r="H593">
        <v>44.674777777777763</v>
      </c>
      <c r="I593">
        <v>1.8811829825096718</v>
      </c>
    </row>
    <row r="594" spans="1:9" x14ac:dyDescent="0.2">
      <c r="A594" s="1">
        <v>42962</v>
      </c>
      <c r="B594">
        <v>42.744999999999997</v>
      </c>
      <c r="C594" s="2">
        <v>3.586574578940982E-2</v>
      </c>
      <c r="D594" s="1">
        <v>42962</v>
      </c>
      <c r="E594">
        <v>5140.25</v>
      </c>
      <c r="F594" s="2">
        <v>0.10851487796146686</v>
      </c>
      <c r="H594">
        <v>44.609888888888875</v>
      </c>
      <c r="I594">
        <v>1.8414388452493657</v>
      </c>
    </row>
    <row r="595" spans="1:9" x14ac:dyDescent="0.2">
      <c r="A595" s="1">
        <v>42963</v>
      </c>
      <c r="B595">
        <v>43.045000000000002</v>
      </c>
      <c r="C595" s="2">
        <v>4.3135829395371417E-2</v>
      </c>
      <c r="D595" s="1">
        <v>42963</v>
      </c>
      <c r="E595">
        <v>5176.6099999999997</v>
      </c>
      <c r="F595" s="2">
        <v>0.11635605318887388</v>
      </c>
      <c r="H595">
        <v>44.546499999999995</v>
      </c>
      <c r="I595">
        <v>1.8058876283031358</v>
      </c>
    </row>
    <row r="596" spans="1:9" x14ac:dyDescent="0.2">
      <c r="A596" s="1">
        <v>42964</v>
      </c>
      <c r="B596">
        <v>42.76</v>
      </c>
      <c r="C596" s="2">
        <v>3.6229249969707888E-2</v>
      </c>
      <c r="D596" s="1">
        <v>42964</v>
      </c>
      <c r="E596">
        <v>5146.8500000000004</v>
      </c>
      <c r="F596" s="2">
        <v>0.1099381935968049</v>
      </c>
      <c r="H596">
        <v>44.48866666666666</v>
      </c>
      <c r="I596">
        <v>1.7692205679598729</v>
      </c>
    </row>
    <row r="597" spans="1:9" x14ac:dyDescent="0.2">
      <c r="A597" s="1">
        <v>42965</v>
      </c>
      <c r="B597">
        <v>42.65</v>
      </c>
      <c r="C597" s="2">
        <v>3.3563552647521977E-2</v>
      </c>
      <c r="D597" s="1">
        <v>42965</v>
      </c>
      <c r="E597">
        <v>5114.1499999999996</v>
      </c>
      <c r="F597" s="2">
        <v>0.10288631158535777</v>
      </c>
      <c r="H597">
        <v>44.426000000000002</v>
      </c>
      <c r="I597">
        <v>1.7288801146277049</v>
      </c>
    </row>
    <row r="598" spans="1:9" x14ac:dyDescent="0.2">
      <c r="A598" s="1">
        <v>42966</v>
      </c>
      <c r="B598">
        <v>42.65</v>
      </c>
      <c r="C598" s="2">
        <v>3.3563552647521977E-2</v>
      </c>
      <c r="D598" s="1">
        <v>42966</v>
      </c>
      <c r="E598">
        <v>5114.1499999999996</v>
      </c>
      <c r="F598" s="2">
        <v>0.10288631158535777</v>
      </c>
      <c r="H598">
        <v>44.362111111111112</v>
      </c>
      <c r="I598">
        <v>1.6864366740540921</v>
      </c>
    </row>
    <row r="599" spans="1:9" x14ac:dyDescent="0.2">
      <c r="A599" s="1">
        <v>42967</v>
      </c>
      <c r="B599">
        <v>42.65</v>
      </c>
      <c r="C599" s="2">
        <v>3.3563552647521977E-2</v>
      </c>
      <c r="D599" s="1">
        <v>42967</v>
      </c>
      <c r="E599">
        <v>5114.1499999999996</v>
      </c>
      <c r="F599" s="2">
        <v>0.10288631158535777</v>
      </c>
      <c r="H599">
        <v>44.298222222222236</v>
      </c>
      <c r="I599">
        <v>1.64040358255593</v>
      </c>
    </row>
    <row r="600" spans="1:9" x14ac:dyDescent="0.2">
      <c r="A600" s="1">
        <v>42968</v>
      </c>
      <c r="B600">
        <v>42.78</v>
      </c>
      <c r="C600" s="2">
        <v>3.6713922210105387E-2</v>
      </c>
      <c r="D600" s="1">
        <v>42968</v>
      </c>
      <c r="E600">
        <v>5087.59</v>
      </c>
      <c r="F600" s="2">
        <v>9.7158544422543569E-2</v>
      </c>
      <c r="H600">
        <v>44.234500000000011</v>
      </c>
      <c r="I600">
        <v>1.5908996619053706</v>
      </c>
    </row>
    <row r="601" spans="1:9" x14ac:dyDescent="0.2">
      <c r="A601" s="1">
        <v>42969</v>
      </c>
      <c r="B601">
        <v>43.42</v>
      </c>
      <c r="C601" s="2">
        <v>5.2223433902823135E-2</v>
      </c>
      <c r="D601" s="1">
        <v>42969</v>
      </c>
      <c r="E601">
        <v>5131.8599999999997</v>
      </c>
      <c r="F601" s="2">
        <v>0.10670554187351455</v>
      </c>
      <c r="H601">
        <v>44.174277777777789</v>
      </c>
      <c r="I601">
        <v>1.5412874406282733</v>
      </c>
    </row>
    <row r="602" spans="1:9" x14ac:dyDescent="0.2">
      <c r="A602" s="1">
        <v>42970</v>
      </c>
      <c r="B602">
        <v>43.674999999999997</v>
      </c>
      <c r="C602" s="2">
        <v>5.8403004967890304E-2</v>
      </c>
      <c r="D602" s="1">
        <v>42970</v>
      </c>
      <c r="E602">
        <v>5115.3900000000003</v>
      </c>
      <c r="F602" s="2">
        <v>0.10315372240169407</v>
      </c>
      <c r="H602">
        <v>44.121777777777787</v>
      </c>
      <c r="I602">
        <v>1.4843840959812391</v>
      </c>
    </row>
    <row r="603" spans="1:9" x14ac:dyDescent="0.2">
      <c r="A603" s="1">
        <v>42971</v>
      </c>
      <c r="B603">
        <v>43.445</v>
      </c>
      <c r="C603" s="2">
        <v>5.2829274203320065E-2</v>
      </c>
      <c r="D603" s="1">
        <v>42971</v>
      </c>
      <c r="E603">
        <v>5113.13</v>
      </c>
      <c r="F603" s="2">
        <v>0.10266634462353297</v>
      </c>
      <c r="H603">
        <v>44.076722222222237</v>
      </c>
      <c r="I603">
        <v>1.4346753103501106</v>
      </c>
    </row>
    <row r="604" spans="1:9" x14ac:dyDescent="0.2">
      <c r="A604" s="1">
        <v>42972</v>
      </c>
      <c r="B604">
        <v>43.325000000000003</v>
      </c>
      <c r="C604" s="2">
        <v>4.9921240760935515E-2</v>
      </c>
      <c r="D604" s="1">
        <v>42972</v>
      </c>
      <c r="E604">
        <v>5104.33</v>
      </c>
      <c r="F604" s="2">
        <v>0.1007685904430824</v>
      </c>
      <c r="H604">
        <v>44.03238888888891</v>
      </c>
      <c r="I604">
        <v>1.3910061773935805</v>
      </c>
    </row>
    <row r="605" spans="1:9" x14ac:dyDescent="0.2">
      <c r="A605" s="1">
        <v>42973</v>
      </c>
      <c r="B605">
        <v>43.325000000000003</v>
      </c>
      <c r="C605" s="2">
        <v>4.9921240760935515E-2</v>
      </c>
      <c r="D605" s="1">
        <v>42973</v>
      </c>
      <c r="E605">
        <v>5104.33</v>
      </c>
      <c r="F605" s="2">
        <v>0.1007685904430824</v>
      </c>
      <c r="H605">
        <v>43.986722222222241</v>
      </c>
      <c r="I605">
        <v>1.345082047199885</v>
      </c>
    </row>
    <row r="606" spans="1:9" x14ac:dyDescent="0.2">
      <c r="A606" s="1">
        <v>42974</v>
      </c>
      <c r="B606">
        <v>43.325000000000003</v>
      </c>
      <c r="C606" s="2">
        <v>4.9921240760935515E-2</v>
      </c>
      <c r="D606" s="1">
        <v>42974</v>
      </c>
      <c r="E606">
        <v>5104.33</v>
      </c>
      <c r="F606" s="2">
        <v>0.1007685904430824</v>
      </c>
      <c r="H606">
        <v>43.941055555555565</v>
      </c>
      <c r="I606">
        <v>1.2959156212647576</v>
      </c>
    </row>
    <row r="607" spans="1:9" x14ac:dyDescent="0.2">
      <c r="A607" s="1">
        <v>42975</v>
      </c>
      <c r="B607">
        <v>43.134999999999998</v>
      </c>
      <c r="C607" s="2">
        <v>4.5316854477159829E-2</v>
      </c>
      <c r="D607" s="1">
        <v>42975</v>
      </c>
      <c r="E607">
        <v>5079.75</v>
      </c>
      <c r="F607" s="2">
        <v>9.5467817970869451E-2</v>
      </c>
      <c r="H607">
        <v>43.894222222222233</v>
      </c>
      <c r="I607">
        <v>1.2397415105883076</v>
      </c>
    </row>
    <row r="608" spans="1:9" x14ac:dyDescent="0.2">
      <c r="A608" s="1">
        <v>42976</v>
      </c>
      <c r="B608">
        <v>42.954999999999998</v>
      </c>
      <c r="C608" s="2">
        <v>4.0954804313582782E-2</v>
      </c>
      <c r="D608" s="1">
        <v>42976</v>
      </c>
      <c r="E608">
        <v>5031.92</v>
      </c>
      <c r="F608" s="2">
        <v>8.5153092692352494E-2</v>
      </c>
      <c r="H608">
        <v>43.845111111111123</v>
      </c>
      <c r="I608">
        <v>1.1795865113555546</v>
      </c>
    </row>
    <row r="609" spans="1:9" x14ac:dyDescent="0.2">
      <c r="A609" s="1">
        <v>42977</v>
      </c>
      <c r="B609">
        <v>43.234999999999999</v>
      </c>
      <c r="C609" s="2">
        <v>4.774021567914688E-2</v>
      </c>
      <c r="D609" s="1">
        <v>42977</v>
      </c>
      <c r="E609">
        <v>5056.34</v>
      </c>
      <c r="F609" s="2">
        <v>9.0419360543102734E-2</v>
      </c>
      <c r="H609">
        <v>43.797166666666676</v>
      </c>
      <c r="I609">
        <v>1.125579302756069</v>
      </c>
    </row>
    <row r="610" spans="1:9" x14ac:dyDescent="0.2">
      <c r="A610" s="1">
        <v>42978</v>
      </c>
      <c r="B610">
        <v>43.445</v>
      </c>
      <c r="C610" s="2">
        <v>5.2829274203320065E-2</v>
      </c>
      <c r="D610" s="1">
        <v>42978</v>
      </c>
      <c r="E610">
        <v>5085.59</v>
      </c>
      <c r="F610" s="2">
        <v>9.6727236654259308E-2</v>
      </c>
      <c r="H610">
        <v>43.7533888888889</v>
      </c>
      <c r="I610">
        <v>1.0682455538126512</v>
      </c>
    </row>
    <row r="611" spans="1:9" x14ac:dyDescent="0.2">
      <c r="A611" s="1">
        <v>42979</v>
      </c>
      <c r="B611">
        <v>43.805</v>
      </c>
      <c r="C611" s="2">
        <v>6.1553374530473715E-2</v>
      </c>
      <c r="D611" s="1">
        <v>42979</v>
      </c>
      <c r="E611">
        <v>5123.26</v>
      </c>
      <c r="F611" s="2">
        <v>0.10485091846989247</v>
      </c>
      <c r="H611">
        <v>43.716111111111125</v>
      </c>
      <c r="I611">
        <v>1.0183550703773954</v>
      </c>
    </row>
    <row r="612" spans="1:9" x14ac:dyDescent="0.2">
      <c r="A612" s="1">
        <v>42980</v>
      </c>
      <c r="B612">
        <v>43.805</v>
      </c>
      <c r="C612" s="2">
        <v>6.1553374530473715E-2</v>
      </c>
      <c r="D612" s="1">
        <v>42980</v>
      </c>
      <c r="E612">
        <v>5123.26</v>
      </c>
      <c r="F612" s="2">
        <v>0.10485091846989247</v>
      </c>
      <c r="H612">
        <v>43.682833333333349</v>
      </c>
      <c r="I612">
        <v>0.96426257126237458</v>
      </c>
    </row>
    <row r="613" spans="1:9" x14ac:dyDescent="0.2">
      <c r="A613" s="1">
        <v>42981</v>
      </c>
      <c r="B613">
        <v>43.805</v>
      </c>
      <c r="C613" s="2">
        <v>6.1553374530473715E-2</v>
      </c>
      <c r="D613" s="1">
        <v>42981</v>
      </c>
      <c r="E613">
        <v>5123.26</v>
      </c>
      <c r="F613" s="2">
        <v>0.10485091846989247</v>
      </c>
      <c r="H613">
        <v>43.649555555555565</v>
      </c>
      <c r="I613">
        <v>0.90570196712877882</v>
      </c>
    </row>
    <row r="614" spans="1:9" x14ac:dyDescent="0.2">
      <c r="A614" s="1">
        <v>42982</v>
      </c>
      <c r="B614">
        <v>43.72</v>
      </c>
      <c r="C614" s="2">
        <v>5.9493517508784732E-2</v>
      </c>
      <c r="D614" s="1">
        <v>42982</v>
      </c>
      <c r="E614">
        <v>5103.97</v>
      </c>
      <c r="F614" s="2">
        <v>0.1006909550447912</v>
      </c>
      <c r="H614">
        <v>43.62722222222223</v>
      </c>
      <c r="I614">
        <v>0.87596427833486101</v>
      </c>
    </row>
    <row r="615" spans="1:9" x14ac:dyDescent="0.2">
      <c r="A615" s="1">
        <v>42983</v>
      </c>
      <c r="B615">
        <v>43.89</v>
      </c>
      <c r="C615" s="2">
        <v>6.3613231552162919E-2</v>
      </c>
      <c r="D615" s="1">
        <v>42983</v>
      </c>
      <c r="E615">
        <v>5086.5600000000004</v>
      </c>
      <c r="F615" s="2">
        <v>9.6936420921877264E-2</v>
      </c>
      <c r="H615">
        <v>43.604722222222222</v>
      </c>
      <c r="I615">
        <v>0.84660454059397672</v>
      </c>
    </row>
    <row r="616" spans="1:9" x14ac:dyDescent="0.2">
      <c r="A616" s="1">
        <v>42984</v>
      </c>
      <c r="B616">
        <v>44.03</v>
      </c>
      <c r="C616" s="2">
        <v>6.7005937234944968E-2</v>
      </c>
      <c r="D616" s="1">
        <v>42984</v>
      </c>
      <c r="E616">
        <v>5101.41</v>
      </c>
      <c r="F616" s="2">
        <v>0.10013888110138747</v>
      </c>
      <c r="H616">
        <v>43.588777777777779</v>
      </c>
      <c r="I616">
        <v>0.82715254602864008</v>
      </c>
    </row>
    <row r="617" spans="1:9" x14ac:dyDescent="0.2">
      <c r="A617" s="1">
        <v>42985</v>
      </c>
      <c r="B617">
        <v>44.335000000000001</v>
      </c>
      <c r="C617" s="2">
        <v>7.4397188901005773E-2</v>
      </c>
      <c r="D617" s="1">
        <v>42985</v>
      </c>
      <c r="E617">
        <v>5114.62</v>
      </c>
      <c r="F617" s="2">
        <v>0.10298766891090461</v>
      </c>
      <c r="H617">
        <v>43.572055555555558</v>
      </c>
      <c r="I617">
        <v>0.80234792445014402</v>
      </c>
    </row>
    <row r="618" spans="1:9" x14ac:dyDescent="0.2">
      <c r="A618" s="1">
        <v>42986</v>
      </c>
      <c r="B618">
        <v>43.99</v>
      </c>
      <c r="C618" s="2">
        <v>6.603659275414997E-2</v>
      </c>
      <c r="D618" s="1">
        <v>42986</v>
      </c>
      <c r="E618">
        <v>5113.49</v>
      </c>
      <c r="F618" s="2">
        <v>0.10274398002182394</v>
      </c>
      <c r="H618">
        <v>43.556944444444447</v>
      </c>
      <c r="I618">
        <v>0.77437022904402331</v>
      </c>
    </row>
    <row r="619" spans="1:9" x14ac:dyDescent="0.2">
      <c r="A619" s="1">
        <v>42987</v>
      </c>
      <c r="B619">
        <v>43.99</v>
      </c>
      <c r="C619" s="2">
        <v>6.603659275414997E-2</v>
      </c>
      <c r="D619" s="1">
        <v>42987</v>
      </c>
      <c r="E619">
        <v>5113.49</v>
      </c>
      <c r="F619" s="2">
        <v>0.10274398002182394</v>
      </c>
      <c r="H619">
        <v>43.537999999999997</v>
      </c>
      <c r="I619">
        <v>0.74180268587216336</v>
      </c>
    </row>
    <row r="620" spans="1:9" x14ac:dyDescent="0.2">
      <c r="A620" s="1">
        <v>42988</v>
      </c>
      <c r="B620">
        <v>43.99</v>
      </c>
      <c r="C620" s="2">
        <v>6.603659275414997E-2</v>
      </c>
      <c r="D620" s="1">
        <v>42988</v>
      </c>
      <c r="E620">
        <v>5113.49</v>
      </c>
      <c r="F620" s="2">
        <v>0.10274398002182394</v>
      </c>
      <c r="H620">
        <v>43.519055555555553</v>
      </c>
      <c r="I620">
        <v>0.70719475086109984</v>
      </c>
    </row>
    <row r="621" spans="1:9" x14ac:dyDescent="0.2">
      <c r="A621" s="1">
        <v>42989</v>
      </c>
      <c r="B621">
        <v>44.37</v>
      </c>
      <c r="C621" s="2">
        <v>7.5245365321701119E-2</v>
      </c>
      <c r="D621" s="1">
        <v>42989</v>
      </c>
      <c r="E621">
        <v>5176.71</v>
      </c>
      <c r="F621" s="2">
        <v>0.11637761857728801</v>
      </c>
      <c r="H621">
        <v>43.502444444444443</v>
      </c>
      <c r="I621">
        <v>0.67748396432915503</v>
      </c>
    </row>
    <row r="622" spans="1:9" x14ac:dyDescent="0.2">
      <c r="A622" s="1">
        <v>42990</v>
      </c>
      <c r="B622">
        <v>44.51</v>
      </c>
      <c r="C622" s="2">
        <v>7.8638071004483168E-2</v>
      </c>
      <c r="D622" s="1">
        <v>42990</v>
      </c>
      <c r="E622">
        <v>5209.01</v>
      </c>
      <c r="F622" s="2">
        <v>0.12334323903507816</v>
      </c>
      <c r="H622">
        <v>43.490222222222222</v>
      </c>
      <c r="I622">
        <v>0.65104044523520355</v>
      </c>
    </row>
    <row r="623" spans="1:9" x14ac:dyDescent="0.2">
      <c r="A623" s="1">
        <v>42991</v>
      </c>
      <c r="B623">
        <v>44.74</v>
      </c>
      <c r="C623" s="2">
        <v>8.4211801769053629E-2</v>
      </c>
      <c r="D623" s="1">
        <v>42991</v>
      </c>
      <c r="E623">
        <v>5217.59</v>
      </c>
      <c r="F623" s="2">
        <v>0.12519354936101745</v>
      </c>
      <c r="H623">
        <v>43.487499999999997</v>
      </c>
      <c r="I623">
        <v>0.64601344108166137</v>
      </c>
    </row>
    <row r="624" spans="1:9" x14ac:dyDescent="0.2">
      <c r="A624" s="1">
        <v>42992</v>
      </c>
      <c r="B624">
        <v>44.96</v>
      </c>
      <c r="C624" s="2">
        <v>8.9543196413425452E-2</v>
      </c>
      <c r="D624" s="1">
        <v>42992</v>
      </c>
      <c r="E624">
        <v>5225.2</v>
      </c>
      <c r="F624" s="2">
        <v>0.12683467541933879</v>
      </c>
      <c r="H624">
        <v>43.490277777777777</v>
      </c>
      <c r="I624">
        <v>0.65079465524539259</v>
      </c>
    </row>
    <row r="625" spans="1:9" x14ac:dyDescent="0.2">
      <c r="A625" s="1">
        <v>42993</v>
      </c>
      <c r="B625">
        <v>44.924999999999997</v>
      </c>
      <c r="C625" s="2">
        <v>8.8695019992729884E-2</v>
      </c>
      <c r="D625" s="1">
        <v>42993</v>
      </c>
      <c r="E625">
        <v>5213.91</v>
      </c>
      <c r="F625" s="2">
        <v>0.12439994306737456</v>
      </c>
      <c r="H625">
        <v>43.491944444444442</v>
      </c>
      <c r="I625">
        <v>0.65439522017973561</v>
      </c>
    </row>
    <row r="626" spans="1:9" x14ac:dyDescent="0.2">
      <c r="A626" s="1">
        <v>42994</v>
      </c>
      <c r="B626">
        <v>44.924999999999997</v>
      </c>
      <c r="C626" s="2">
        <v>8.8695019992729884E-2</v>
      </c>
      <c r="D626" s="1">
        <v>42994</v>
      </c>
      <c r="E626">
        <v>5213.91</v>
      </c>
      <c r="F626" s="2">
        <v>0.12439994306737456</v>
      </c>
      <c r="H626">
        <v>43.493222222222222</v>
      </c>
      <c r="I626">
        <v>0.65710485190497436</v>
      </c>
    </row>
    <row r="627" spans="1:9" x14ac:dyDescent="0.2">
      <c r="A627" s="1">
        <v>42995</v>
      </c>
      <c r="B627">
        <v>44.924999999999997</v>
      </c>
      <c r="C627" s="2">
        <v>8.8695019992729884E-2</v>
      </c>
      <c r="D627" s="1">
        <v>42995</v>
      </c>
      <c r="E627">
        <v>5213.91</v>
      </c>
      <c r="F627" s="2">
        <v>0.12439994306737456</v>
      </c>
      <c r="H627">
        <v>43.494500000000002</v>
      </c>
      <c r="I627">
        <v>0.65979337971068996</v>
      </c>
    </row>
    <row r="628" spans="1:9" x14ac:dyDescent="0.2">
      <c r="A628" s="1">
        <v>42996</v>
      </c>
      <c r="B628">
        <v>44.945</v>
      </c>
      <c r="C628" s="2">
        <v>8.9179692233127383E-2</v>
      </c>
      <c r="D628" s="1">
        <v>42996</v>
      </c>
      <c r="E628">
        <v>5229.32</v>
      </c>
      <c r="F628" s="2">
        <v>0.12772316942200423</v>
      </c>
      <c r="H628">
        <v>43.492000000000004</v>
      </c>
      <c r="I628">
        <v>0.65393877881742812</v>
      </c>
    </row>
    <row r="629" spans="1:9" x14ac:dyDescent="0.2">
      <c r="A629" s="1">
        <v>42997</v>
      </c>
      <c r="B629">
        <v>45.18</v>
      </c>
      <c r="C629" s="2">
        <v>9.4874591057797053E-2</v>
      </c>
      <c r="D629" s="1">
        <v>42997</v>
      </c>
      <c r="E629">
        <v>5237.4399999999996</v>
      </c>
      <c r="F629" s="2">
        <v>0.1294742789612382</v>
      </c>
      <c r="H629">
        <v>43.49633333333334</v>
      </c>
      <c r="I629">
        <v>0.66215916833423227</v>
      </c>
    </row>
    <row r="630" spans="1:9" x14ac:dyDescent="0.2">
      <c r="A630" s="1">
        <v>42998</v>
      </c>
      <c r="B630">
        <v>45.674999999999997</v>
      </c>
      <c r="C630" s="2">
        <v>0.10687022900763354</v>
      </c>
      <c r="D630" s="1">
        <v>42998</v>
      </c>
      <c r="E630">
        <v>5241.66</v>
      </c>
      <c r="F630" s="2">
        <v>0.130384338352318</v>
      </c>
      <c r="H630">
        <v>43.505000000000003</v>
      </c>
      <c r="I630">
        <v>0.67889214630515826</v>
      </c>
    </row>
    <row r="631" spans="1:9" x14ac:dyDescent="0.2">
      <c r="A631" s="1">
        <v>42999</v>
      </c>
      <c r="B631">
        <v>45.884999999999998</v>
      </c>
      <c r="C631" s="2">
        <v>0.11195928753180651</v>
      </c>
      <c r="D631" s="1">
        <v>42999</v>
      </c>
      <c r="E631">
        <v>5267.29</v>
      </c>
      <c r="F631" s="2">
        <v>0.13591154740288025</v>
      </c>
      <c r="H631">
        <v>43.519722222222228</v>
      </c>
      <c r="I631">
        <v>0.71081025911639628</v>
      </c>
    </row>
    <row r="632" spans="1:9" x14ac:dyDescent="0.2">
      <c r="A632" s="1">
        <v>43000</v>
      </c>
      <c r="B632">
        <v>45.935000000000002</v>
      </c>
      <c r="C632" s="2">
        <v>0.11317096813280014</v>
      </c>
      <c r="D632" s="1">
        <v>43000</v>
      </c>
      <c r="E632">
        <v>5281.29</v>
      </c>
      <c r="F632" s="2">
        <v>0.13893070178086964</v>
      </c>
      <c r="H632">
        <v>43.539444444444456</v>
      </c>
      <c r="I632">
        <v>0.75067105150686897</v>
      </c>
    </row>
    <row r="633" spans="1:9" x14ac:dyDescent="0.2">
      <c r="A633" s="1">
        <v>43001</v>
      </c>
      <c r="B633">
        <v>45.935000000000002</v>
      </c>
      <c r="C633" s="2">
        <v>0.11317096813280014</v>
      </c>
      <c r="D633" s="1">
        <v>43001</v>
      </c>
      <c r="E633">
        <v>5281.29</v>
      </c>
      <c r="F633" s="2">
        <v>0.13893070178086964</v>
      </c>
      <c r="H633">
        <v>43.559722222222227</v>
      </c>
      <c r="I633">
        <v>0.7897372214650642</v>
      </c>
    </row>
    <row r="634" spans="1:9" x14ac:dyDescent="0.2">
      <c r="A634" s="1">
        <v>43002</v>
      </c>
      <c r="B634">
        <v>45.935000000000002</v>
      </c>
      <c r="C634" s="2">
        <v>0.11317096813280014</v>
      </c>
      <c r="D634" s="1">
        <v>43002</v>
      </c>
      <c r="E634">
        <v>5281.29</v>
      </c>
      <c r="F634" s="2">
        <v>0.13893070178086964</v>
      </c>
      <c r="H634">
        <v>43.580000000000005</v>
      </c>
      <c r="I634">
        <v>0.82645721285674834</v>
      </c>
    </row>
    <row r="635" spans="1:9" x14ac:dyDescent="0.2">
      <c r="A635" s="1">
        <v>43003</v>
      </c>
      <c r="B635">
        <v>45.63</v>
      </c>
      <c r="C635" s="2">
        <v>0.10577971646673934</v>
      </c>
      <c r="D635" s="1">
        <v>43003</v>
      </c>
      <c r="E635">
        <v>5267.13</v>
      </c>
      <c r="F635" s="2">
        <v>0.13587704278141755</v>
      </c>
      <c r="H635">
        <v>43.600333333333339</v>
      </c>
      <c r="I635">
        <v>0.8611539236064899</v>
      </c>
    </row>
    <row r="636" spans="1:9" x14ac:dyDescent="0.2">
      <c r="A636" s="1">
        <v>43004</v>
      </c>
      <c r="B636">
        <v>45.255000000000003</v>
      </c>
      <c r="C636" s="2">
        <v>9.6692111959287619E-2</v>
      </c>
      <c r="D636" s="1">
        <v>43004</v>
      </c>
      <c r="E636">
        <v>5268.76</v>
      </c>
      <c r="F636" s="2">
        <v>0.13622855861256911</v>
      </c>
      <c r="H636">
        <v>43.614000000000004</v>
      </c>
      <c r="I636">
        <v>0.8834321575135019</v>
      </c>
    </row>
    <row r="637" spans="1:9" x14ac:dyDescent="0.2">
      <c r="A637" s="1">
        <v>43005</v>
      </c>
      <c r="B637">
        <v>45.11</v>
      </c>
      <c r="C637" s="2">
        <v>9.317823821640614E-2</v>
      </c>
      <c r="D637" s="1">
        <v>43005</v>
      </c>
      <c r="E637">
        <v>5281.96</v>
      </c>
      <c r="F637" s="2">
        <v>0.13907518988324497</v>
      </c>
      <c r="H637">
        <v>43.623111111111122</v>
      </c>
      <c r="I637">
        <v>0.89612970940100944</v>
      </c>
    </row>
    <row r="638" spans="1:9" x14ac:dyDescent="0.2">
      <c r="A638" s="1">
        <v>43006</v>
      </c>
      <c r="B638">
        <v>45.215000000000003</v>
      </c>
      <c r="C638" s="2">
        <v>9.5722767478492843E-2</v>
      </c>
      <c r="D638" s="1">
        <v>43006</v>
      </c>
      <c r="E638">
        <v>5293.77</v>
      </c>
      <c r="F638" s="2">
        <v>0.14162206225496332</v>
      </c>
      <c r="H638">
        <v>43.636555555555567</v>
      </c>
      <c r="I638">
        <v>0.9092424315001244</v>
      </c>
    </row>
    <row r="639" spans="1:9" x14ac:dyDescent="0.2">
      <c r="A639" s="1">
        <v>43007</v>
      </c>
      <c r="B639">
        <v>45.445</v>
      </c>
      <c r="C639" s="2">
        <v>0.10129649824306308</v>
      </c>
      <c r="D639" s="1">
        <v>43007</v>
      </c>
      <c r="E639">
        <v>5329.81</v>
      </c>
      <c r="F639" s="2">
        <v>0.1493942282394447</v>
      </c>
      <c r="H639">
        <v>43.658000000000015</v>
      </c>
      <c r="I639">
        <v>0.92342708568258036</v>
      </c>
    </row>
    <row r="640" spans="1:9" x14ac:dyDescent="0.2">
      <c r="A640" s="1">
        <v>43008</v>
      </c>
      <c r="B640">
        <v>45.445</v>
      </c>
      <c r="C640" s="2">
        <v>0.10129649824306308</v>
      </c>
      <c r="D640" s="1">
        <v>43008</v>
      </c>
      <c r="E640">
        <v>5329.81</v>
      </c>
      <c r="F640" s="2">
        <v>0.1493942282394447</v>
      </c>
      <c r="H640">
        <v>43.682000000000009</v>
      </c>
      <c r="I640">
        <v>0.94140065319762622</v>
      </c>
    </row>
    <row r="641" spans="1:9" x14ac:dyDescent="0.2">
      <c r="A641" s="1">
        <v>43009</v>
      </c>
      <c r="B641">
        <v>45.445</v>
      </c>
      <c r="C641" s="2">
        <v>0.10129649824306308</v>
      </c>
      <c r="D641" s="1">
        <v>43009</v>
      </c>
      <c r="E641">
        <v>5329.81</v>
      </c>
      <c r="F641" s="2">
        <v>0.1493942282394447</v>
      </c>
      <c r="H641">
        <v>43.70600000000001</v>
      </c>
      <c r="I641">
        <v>0.95845860429475005</v>
      </c>
    </row>
    <row r="642" spans="1:9" x14ac:dyDescent="0.2">
      <c r="A642" s="1">
        <v>43010</v>
      </c>
      <c r="B642">
        <v>45.234999999999999</v>
      </c>
      <c r="C642" s="2">
        <v>9.620743971889012E-2</v>
      </c>
      <c r="D642" s="1">
        <v>43010</v>
      </c>
      <c r="E642">
        <v>5350.44</v>
      </c>
      <c r="F642" s="2">
        <v>0.15384316786929642</v>
      </c>
      <c r="H642">
        <v>43.72033333333335</v>
      </c>
      <c r="I642">
        <v>0.97467344163340019</v>
      </c>
    </row>
    <row r="643" spans="1:9" x14ac:dyDescent="0.2">
      <c r="A643" s="1">
        <v>43011</v>
      </c>
      <c r="B643">
        <v>45.62</v>
      </c>
      <c r="C643" s="2">
        <v>0.10553738034654048</v>
      </c>
      <c r="D643" s="1">
        <v>43011</v>
      </c>
      <c r="E643">
        <v>5367.41</v>
      </c>
      <c r="F643" s="2">
        <v>0.15750281428318802</v>
      </c>
      <c r="H643">
        <v>43.734277777777791</v>
      </c>
      <c r="I643">
        <v>0.98727712813907686</v>
      </c>
    </row>
    <row r="644" spans="1:9" x14ac:dyDescent="0.2">
      <c r="A644" s="1">
        <v>43012</v>
      </c>
      <c r="B644">
        <v>45.37</v>
      </c>
      <c r="C644" s="2">
        <v>9.9478977341572739E-2</v>
      </c>
      <c r="D644" s="1">
        <v>43012</v>
      </c>
      <c r="E644">
        <v>5363.23</v>
      </c>
      <c r="F644" s="2">
        <v>0.15660138104747379</v>
      </c>
      <c r="H644">
        <v>43.759777777777792</v>
      </c>
      <c r="I644">
        <v>1.005910161018891</v>
      </c>
    </row>
    <row r="645" spans="1:9" x14ac:dyDescent="0.2">
      <c r="A645" s="1">
        <v>43013</v>
      </c>
      <c r="B645">
        <v>45.734999999999999</v>
      </c>
      <c r="C645" s="2">
        <v>0.10832424572882582</v>
      </c>
      <c r="D645" s="1">
        <v>43013</v>
      </c>
      <c r="E645">
        <v>5379.21</v>
      </c>
      <c r="F645" s="2">
        <v>0.16004753011606487</v>
      </c>
      <c r="H645">
        <v>43.785000000000011</v>
      </c>
      <c r="I645">
        <v>1.01754530426588</v>
      </c>
    </row>
    <row r="646" spans="1:9" x14ac:dyDescent="0.2">
      <c r="A646" s="1">
        <v>43014</v>
      </c>
      <c r="B646">
        <v>45.555</v>
      </c>
      <c r="C646" s="2">
        <v>0.10396219556524899</v>
      </c>
      <c r="D646" s="1">
        <v>43014</v>
      </c>
      <c r="E646">
        <v>5359.9</v>
      </c>
      <c r="F646" s="2">
        <v>0.15588325361328059</v>
      </c>
      <c r="H646">
        <v>43.821388888888897</v>
      </c>
      <c r="I646">
        <v>1.0280790971145854</v>
      </c>
    </row>
    <row r="647" spans="1:9" x14ac:dyDescent="0.2">
      <c r="A647" s="1">
        <v>43015</v>
      </c>
      <c r="B647">
        <v>45.555</v>
      </c>
      <c r="C647" s="2">
        <v>0.10396219556524899</v>
      </c>
      <c r="D647" s="1">
        <v>43015</v>
      </c>
      <c r="E647">
        <v>5359.9</v>
      </c>
      <c r="F647" s="2">
        <v>0.15588325361328059</v>
      </c>
      <c r="H647">
        <v>43.855777777777782</v>
      </c>
      <c r="I647">
        <v>1.0337704701865245</v>
      </c>
    </row>
    <row r="648" spans="1:9" x14ac:dyDescent="0.2">
      <c r="A648" s="1">
        <v>43016</v>
      </c>
      <c r="B648">
        <v>45.555</v>
      </c>
      <c r="C648" s="2">
        <v>0.10396219556524899</v>
      </c>
      <c r="D648" s="1">
        <v>43016</v>
      </c>
      <c r="E648">
        <v>5359.9</v>
      </c>
      <c r="F648" s="2">
        <v>0.15588325361328059</v>
      </c>
      <c r="H648">
        <v>43.890166666666673</v>
      </c>
      <c r="I648">
        <v>1.0382664128792685</v>
      </c>
    </row>
    <row r="649" spans="1:9" x14ac:dyDescent="0.2">
      <c r="A649" s="1">
        <v>43017</v>
      </c>
      <c r="B649">
        <v>45.545000000000002</v>
      </c>
      <c r="C649" s="2">
        <v>0.10371985944505036</v>
      </c>
      <c r="D649" s="1">
        <v>43017</v>
      </c>
      <c r="E649">
        <v>5365.83</v>
      </c>
      <c r="F649" s="2">
        <v>0.1571620811462433</v>
      </c>
      <c r="H649">
        <v>43.921166666666672</v>
      </c>
      <c r="I649">
        <v>1.0458564747127865</v>
      </c>
    </row>
    <row r="650" spans="1:9" x14ac:dyDescent="0.2">
      <c r="A650" s="1">
        <v>43018</v>
      </c>
      <c r="B650">
        <v>45.55</v>
      </c>
      <c r="C650" s="2">
        <v>0.10384102750514956</v>
      </c>
      <c r="D650" s="1">
        <v>43018</v>
      </c>
      <c r="E650">
        <v>5363.65</v>
      </c>
      <c r="F650" s="2">
        <v>0.15669195567881355</v>
      </c>
      <c r="H650">
        <v>43.95311111111112</v>
      </c>
      <c r="I650">
        <v>1.0510871903975405</v>
      </c>
    </row>
    <row r="651" spans="1:9" x14ac:dyDescent="0.2">
      <c r="A651" s="1">
        <v>43019</v>
      </c>
      <c r="B651">
        <v>45.85</v>
      </c>
      <c r="C651" s="2">
        <v>0.11111111111111116</v>
      </c>
      <c r="D651" s="1">
        <v>43019</v>
      </c>
      <c r="E651">
        <v>5362.41</v>
      </c>
      <c r="F651" s="2">
        <v>0.15642454486247748</v>
      </c>
      <c r="H651">
        <v>43.980611111111124</v>
      </c>
      <c r="I651">
        <v>1.0601191158402197</v>
      </c>
    </row>
    <row r="652" spans="1:9" x14ac:dyDescent="0.2">
      <c r="A652" s="1">
        <v>43020</v>
      </c>
      <c r="B652">
        <v>45.664999999999999</v>
      </c>
      <c r="C652" s="2">
        <v>0.10662789288743491</v>
      </c>
      <c r="D652" s="1">
        <v>43020</v>
      </c>
      <c r="E652">
        <v>5360.81</v>
      </c>
      <c r="F652" s="2">
        <v>0.1560794986478502</v>
      </c>
      <c r="H652">
        <v>44.011055555555558</v>
      </c>
      <c r="I652">
        <v>1.0739801045025741</v>
      </c>
    </row>
    <row r="653" spans="1:9" x14ac:dyDescent="0.2">
      <c r="A653" s="1">
        <v>43021</v>
      </c>
      <c r="B653">
        <v>45.78</v>
      </c>
      <c r="C653" s="2">
        <v>0.10941475826972002</v>
      </c>
      <c r="D653" s="1">
        <v>43021</v>
      </c>
      <c r="E653">
        <v>5351.74</v>
      </c>
      <c r="F653" s="2">
        <v>0.15412351791868106</v>
      </c>
      <c r="H653">
        <v>44.036944444444444</v>
      </c>
      <c r="I653">
        <v>1.0854646461652813</v>
      </c>
    </row>
    <row r="654" spans="1:9" x14ac:dyDescent="0.2">
      <c r="A654" s="1">
        <v>43022</v>
      </c>
      <c r="B654">
        <v>45.78</v>
      </c>
      <c r="C654" s="2">
        <v>0.10941475826972002</v>
      </c>
      <c r="D654" s="1">
        <v>43022</v>
      </c>
      <c r="E654">
        <v>5351.74</v>
      </c>
      <c r="F654" s="2">
        <v>0.15412351791868106</v>
      </c>
      <c r="H654">
        <v>44.064111111111117</v>
      </c>
      <c r="I654">
        <v>1.0981377849950955</v>
      </c>
    </row>
    <row r="655" spans="1:9" x14ac:dyDescent="0.2">
      <c r="A655" s="1">
        <v>43023</v>
      </c>
      <c r="B655">
        <v>45.78</v>
      </c>
      <c r="C655" s="2">
        <v>0.10941475826972002</v>
      </c>
      <c r="D655" s="1">
        <v>43023</v>
      </c>
      <c r="E655">
        <v>5351.74</v>
      </c>
      <c r="F655" s="2">
        <v>0.15412351791868106</v>
      </c>
      <c r="H655">
        <v>44.09127777777779</v>
      </c>
      <c r="I655">
        <v>1.110007586763615</v>
      </c>
    </row>
    <row r="656" spans="1:9" x14ac:dyDescent="0.2">
      <c r="A656" s="1">
        <v>43024</v>
      </c>
      <c r="B656">
        <v>46.094999999999999</v>
      </c>
      <c r="C656" s="2">
        <v>0.11704834605597969</v>
      </c>
      <c r="D656" s="1">
        <v>43024</v>
      </c>
      <c r="E656">
        <v>5362.88</v>
      </c>
      <c r="F656" s="2">
        <v>0.15652590218802431</v>
      </c>
      <c r="H656">
        <v>44.119166666666679</v>
      </c>
      <c r="I656">
        <v>1.120563697861054</v>
      </c>
    </row>
    <row r="657" spans="1:9" x14ac:dyDescent="0.2">
      <c r="A657" s="1">
        <v>43025</v>
      </c>
      <c r="B657">
        <v>45.9</v>
      </c>
      <c r="C657" s="2">
        <v>0.11232279171210457</v>
      </c>
      <c r="D657" s="1">
        <v>43025</v>
      </c>
      <c r="E657">
        <v>5361.37</v>
      </c>
      <c r="F657" s="2">
        <v>0.15620026482296967</v>
      </c>
      <c r="H657">
        <v>44.154500000000013</v>
      </c>
      <c r="I657">
        <v>1.1321649182864022</v>
      </c>
    </row>
    <row r="658" spans="1:9" x14ac:dyDescent="0.2">
      <c r="A658" s="1">
        <v>43026</v>
      </c>
      <c r="B658">
        <v>45.805</v>
      </c>
      <c r="C658" s="2">
        <v>0.11002059857021695</v>
      </c>
      <c r="D658" s="1">
        <v>43026</v>
      </c>
      <c r="E658">
        <v>5383.81</v>
      </c>
      <c r="F658" s="2">
        <v>0.16103953798311865</v>
      </c>
      <c r="H658">
        <v>44.182444444444464</v>
      </c>
      <c r="I658">
        <v>1.1438615259069145</v>
      </c>
    </row>
    <row r="659" spans="1:9" x14ac:dyDescent="0.2">
      <c r="A659" s="1">
        <v>43027</v>
      </c>
      <c r="B659">
        <v>45.844999999999999</v>
      </c>
      <c r="C659" s="2">
        <v>0.11098994305101173</v>
      </c>
      <c r="D659" s="1">
        <v>43027</v>
      </c>
      <c r="E659">
        <v>5368.29</v>
      </c>
      <c r="F659" s="2">
        <v>0.1576925897012329</v>
      </c>
      <c r="H659">
        <v>44.209777777777795</v>
      </c>
      <c r="I659">
        <v>1.1529361410544743</v>
      </c>
    </row>
    <row r="660" spans="1:9" x14ac:dyDescent="0.2">
      <c r="A660" s="1">
        <v>43028</v>
      </c>
      <c r="B660">
        <v>45.96</v>
      </c>
      <c r="C660" s="2">
        <v>0.11377680843329707</v>
      </c>
      <c r="D660" s="1">
        <v>43028</v>
      </c>
      <c r="E660">
        <v>5372.38</v>
      </c>
      <c r="F660" s="2">
        <v>0.15857461408737428</v>
      </c>
      <c r="H660">
        <v>44.244555555555571</v>
      </c>
      <c r="I660">
        <v>1.1545723997474691</v>
      </c>
    </row>
    <row r="661" spans="1:9" x14ac:dyDescent="0.2">
      <c r="A661" s="1">
        <v>43029</v>
      </c>
      <c r="B661">
        <v>45.96</v>
      </c>
      <c r="C661" s="2">
        <v>0.11377680843329707</v>
      </c>
      <c r="D661" s="1">
        <v>43029</v>
      </c>
      <c r="E661">
        <v>5372.38</v>
      </c>
      <c r="F661" s="2">
        <v>0.15857461408737428</v>
      </c>
      <c r="H661">
        <v>44.280611111111128</v>
      </c>
      <c r="I661">
        <v>1.1569174261739026</v>
      </c>
    </row>
    <row r="662" spans="1:9" x14ac:dyDescent="0.2">
      <c r="A662" s="1">
        <v>43030</v>
      </c>
      <c r="B662">
        <v>45.96</v>
      </c>
      <c r="C662" s="2">
        <v>0.11377680843329707</v>
      </c>
      <c r="D662" s="1">
        <v>43030</v>
      </c>
      <c r="E662">
        <v>5372.38</v>
      </c>
      <c r="F662" s="2">
        <v>0.15857461408737428</v>
      </c>
      <c r="H662">
        <v>44.316666666666684</v>
      </c>
      <c r="I662">
        <v>1.1581391560323249</v>
      </c>
    </row>
    <row r="663" spans="1:9" x14ac:dyDescent="0.2">
      <c r="A663" s="1">
        <v>43031</v>
      </c>
      <c r="B663">
        <v>46.1</v>
      </c>
      <c r="C663" s="2">
        <v>0.11716951411607912</v>
      </c>
      <c r="D663" s="1">
        <v>43031</v>
      </c>
      <c r="E663">
        <v>5386.81</v>
      </c>
      <c r="F663" s="2">
        <v>0.16168649963554493</v>
      </c>
      <c r="H663">
        <v>44.353388888888915</v>
      </c>
      <c r="I663">
        <v>1.1572718423800827</v>
      </c>
    </row>
    <row r="664" spans="1:9" x14ac:dyDescent="0.2">
      <c r="A664" s="1">
        <v>43032</v>
      </c>
      <c r="B664">
        <v>46.354999999999997</v>
      </c>
      <c r="C664" s="2">
        <v>0.12334908518114607</v>
      </c>
      <c r="D664" s="1">
        <v>43032</v>
      </c>
      <c r="E664">
        <v>5394.8</v>
      </c>
      <c r="F664" s="2">
        <v>0.16340957416984025</v>
      </c>
      <c r="H664">
        <v>44.388166666666692</v>
      </c>
      <c r="I664">
        <v>1.1621923456333154</v>
      </c>
    </row>
    <row r="665" spans="1:9" x14ac:dyDescent="0.2">
      <c r="A665" s="1">
        <v>43033</v>
      </c>
      <c r="B665">
        <v>45.9</v>
      </c>
      <c r="C665" s="2">
        <v>0.11232279171210457</v>
      </c>
      <c r="D665" s="1">
        <v>43033</v>
      </c>
      <c r="E665">
        <v>5374.89</v>
      </c>
      <c r="F665" s="2">
        <v>0.15911590533657094</v>
      </c>
      <c r="H665">
        <v>44.423000000000016</v>
      </c>
      <c r="I665">
        <v>1.1736066554080833</v>
      </c>
    </row>
    <row r="666" spans="1:9" x14ac:dyDescent="0.2">
      <c r="A666" s="1">
        <v>43034</v>
      </c>
      <c r="B666">
        <v>46.575000000000003</v>
      </c>
      <c r="C666" s="2">
        <v>0.12868047982551811</v>
      </c>
      <c r="D666" s="1">
        <v>43034</v>
      </c>
      <c r="E666">
        <v>5455.4</v>
      </c>
      <c r="F666" s="2">
        <v>0.1764781995488518</v>
      </c>
      <c r="H666">
        <v>44.45522222222224</v>
      </c>
      <c r="I666">
        <v>1.1739595971230758</v>
      </c>
    </row>
    <row r="667" spans="1:9" x14ac:dyDescent="0.2">
      <c r="A667" s="1">
        <v>43035</v>
      </c>
      <c r="B667">
        <v>47.27</v>
      </c>
      <c r="C667" s="2">
        <v>0.14552284017932871</v>
      </c>
      <c r="D667" s="1">
        <v>43035</v>
      </c>
      <c r="E667">
        <v>5494.13</v>
      </c>
      <c r="F667" s="2">
        <v>0.18483047448167578</v>
      </c>
      <c r="H667">
        <v>44.495055555555574</v>
      </c>
      <c r="I667">
        <v>1.1843443301832328</v>
      </c>
    </row>
    <row r="668" spans="1:9" x14ac:dyDescent="0.2">
      <c r="A668" s="1">
        <v>43036</v>
      </c>
      <c r="B668">
        <v>47.27</v>
      </c>
      <c r="C668" s="2">
        <v>0.14552284017932871</v>
      </c>
      <c r="D668" s="1">
        <v>43036</v>
      </c>
      <c r="E668">
        <v>5494.13</v>
      </c>
      <c r="F668" s="2">
        <v>0.18483047448167578</v>
      </c>
      <c r="H668">
        <v>44.542611111111128</v>
      </c>
      <c r="I668">
        <v>1.2086834238545681</v>
      </c>
    </row>
    <row r="669" spans="1:9" x14ac:dyDescent="0.2">
      <c r="A669" s="1">
        <v>43037</v>
      </c>
      <c r="B669">
        <v>47.27</v>
      </c>
      <c r="C669" s="2">
        <v>0.14552284017932871</v>
      </c>
      <c r="D669" s="1">
        <v>43037</v>
      </c>
      <c r="E669">
        <v>5494.13</v>
      </c>
      <c r="F669" s="2">
        <v>0.18483047448167578</v>
      </c>
      <c r="H669">
        <v>44.590166666666683</v>
      </c>
      <c r="I669">
        <v>1.2307687567074792</v>
      </c>
    </row>
    <row r="670" spans="1:9" x14ac:dyDescent="0.2">
      <c r="A670" s="1">
        <v>43038</v>
      </c>
      <c r="B670">
        <v>47.77</v>
      </c>
      <c r="C670" s="2">
        <v>0.15763964618926463</v>
      </c>
      <c r="D670" s="1">
        <v>43038</v>
      </c>
      <c r="E670">
        <v>5493.63</v>
      </c>
      <c r="F670" s="2">
        <v>0.18472264753960466</v>
      </c>
      <c r="H670">
        <v>44.638055555555567</v>
      </c>
      <c r="I670">
        <v>1.2502044431875479</v>
      </c>
    </row>
    <row r="671" spans="1:9" x14ac:dyDescent="0.2">
      <c r="A671" s="1">
        <v>43039</v>
      </c>
      <c r="B671">
        <v>47.87</v>
      </c>
      <c r="C671" s="2">
        <v>0.16006300739125168</v>
      </c>
      <c r="D671" s="1">
        <v>43039</v>
      </c>
      <c r="E671">
        <v>5503.29</v>
      </c>
      <c r="F671" s="2">
        <v>0.18680586406041755</v>
      </c>
      <c r="H671">
        <v>44.686111111111124</v>
      </c>
      <c r="I671">
        <v>1.2861151379772275</v>
      </c>
    </row>
    <row r="672" spans="1:9" x14ac:dyDescent="0.2">
      <c r="A672" s="1">
        <v>43040</v>
      </c>
      <c r="B672">
        <v>48.28</v>
      </c>
      <c r="C672" s="2">
        <v>0.16999878831939896</v>
      </c>
      <c r="D672" s="1">
        <v>43040</v>
      </c>
      <c r="E672">
        <v>5514.29</v>
      </c>
      <c r="F672" s="2">
        <v>0.18917805678598065</v>
      </c>
      <c r="H672">
        <v>44.733111111111114</v>
      </c>
      <c r="I672">
        <v>1.3239175621652672</v>
      </c>
    </row>
    <row r="673" spans="1:9" x14ac:dyDescent="0.2">
      <c r="A673" s="1">
        <v>43041</v>
      </c>
      <c r="B673">
        <v>48.46</v>
      </c>
      <c r="C673" s="2">
        <v>0.17436083848297579</v>
      </c>
      <c r="D673" s="1">
        <v>43041</v>
      </c>
      <c r="E673">
        <v>5510.5</v>
      </c>
      <c r="F673" s="2">
        <v>0.18836072856508213</v>
      </c>
      <c r="H673">
        <v>44.785444444444451</v>
      </c>
      <c r="I673">
        <v>1.3693757693213009</v>
      </c>
    </row>
    <row r="674" spans="1:9" x14ac:dyDescent="0.2">
      <c r="A674" s="1">
        <v>43042</v>
      </c>
      <c r="B674">
        <v>48.475000000000001</v>
      </c>
      <c r="C674" s="2">
        <v>0.17472434266327408</v>
      </c>
      <c r="D674" s="1">
        <v>43042</v>
      </c>
      <c r="E674">
        <v>5517.97</v>
      </c>
      <c r="F674" s="2">
        <v>0.18997166307962376</v>
      </c>
      <c r="H674">
        <v>44.835888888888903</v>
      </c>
      <c r="I674">
        <v>1.4194557042057836</v>
      </c>
    </row>
    <row r="675" spans="1:9" x14ac:dyDescent="0.2">
      <c r="A675" s="1">
        <v>43043</v>
      </c>
      <c r="B675">
        <v>48.475000000000001</v>
      </c>
      <c r="C675" s="2">
        <v>0.17472434266327408</v>
      </c>
      <c r="D675" s="1">
        <v>43043</v>
      </c>
      <c r="E675">
        <v>5517.97</v>
      </c>
      <c r="F675" s="2">
        <v>0.18997166307962376</v>
      </c>
      <c r="H675">
        <v>44.886500000000005</v>
      </c>
      <c r="I675">
        <v>1.4665179023198145</v>
      </c>
    </row>
    <row r="676" spans="1:9" x14ac:dyDescent="0.2">
      <c r="A676" s="1">
        <v>43044</v>
      </c>
      <c r="B676">
        <v>48.475000000000001</v>
      </c>
      <c r="C676" s="2">
        <v>0.17472434266327408</v>
      </c>
      <c r="D676" s="1">
        <v>43044</v>
      </c>
      <c r="E676">
        <v>5517.97</v>
      </c>
      <c r="F676" s="2">
        <v>0.18997166307962376</v>
      </c>
      <c r="H676">
        <v>44.937111111111115</v>
      </c>
      <c r="I676">
        <v>1.5104100502520235</v>
      </c>
    </row>
    <row r="677" spans="1:9" x14ac:dyDescent="0.2">
      <c r="A677" s="1">
        <v>43045</v>
      </c>
      <c r="B677">
        <v>48.615000000000002</v>
      </c>
      <c r="C677" s="2">
        <v>0.17811704834605591</v>
      </c>
      <c r="D677" s="1">
        <v>43045</v>
      </c>
      <c r="E677">
        <v>5507.25</v>
      </c>
      <c r="F677" s="2">
        <v>0.18765985344162028</v>
      </c>
      <c r="H677">
        <v>44.988611111111119</v>
      </c>
      <c r="I677">
        <v>1.5507656225201976</v>
      </c>
    </row>
    <row r="678" spans="1:9" x14ac:dyDescent="0.2">
      <c r="A678" s="1">
        <v>43046</v>
      </c>
      <c r="B678">
        <v>48.89</v>
      </c>
      <c r="C678" s="2">
        <v>0.18478129165152057</v>
      </c>
      <c r="D678" s="1">
        <v>43046</v>
      </c>
      <c r="E678">
        <v>5480.64</v>
      </c>
      <c r="F678" s="2">
        <v>0.18192130358459879</v>
      </c>
      <c r="H678">
        <v>45.040833333333339</v>
      </c>
      <c r="I678">
        <v>1.5924531324780375</v>
      </c>
    </row>
    <row r="679" spans="1:9" x14ac:dyDescent="0.2">
      <c r="A679" s="1">
        <v>43047</v>
      </c>
      <c r="B679">
        <v>48.924999999999997</v>
      </c>
      <c r="C679" s="2">
        <v>0.18562946807221614</v>
      </c>
      <c r="D679" s="1">
        <v>43047</v>
      </c>
      <c r="E679">
        <v>5471.43</v>
      </c>
      <c r="F679" s="2">
        <v>0.17993513131164995</v>
      </c>
      <c r="H679">
        <v>45.101277777777774</v>
      </c>
      <c r="I679">
        <v>1.6337748763320203</v>
      </c>
    </row>
    <row r="680" spans="1:9" x14ac:dyDescent="0.2">
      <c r="A680" s="1">
        <v>43048</v>
      </c>
      <c r="B680">
        <v>48.564999999999998</v>
      </c>
      <c r="C680" s="2">
        <v>0.17690536774506227</v>
      </c>
      <c r="D680" s="1">
        <v>43048</v>
      </c>
      <c r="E680">
        <v>5407.75</v>
      </c>
      <c r="F680" s="2">
        <v>0.16620229196948055</v>
      </c>
      <c r="H680">
        <v>45.161111111111111</v>
      </c>
      <c r="I680">
        <v>1.6737589557148873</v>
      </c>
    </row>
    <row r="681" spans="1:9" x14ac:dyDescent="0.2">
      <c r="A681" s="1">
        <v>43049</v>
      </c>
      <c r="B681">
        <v>48.05</v>
      </c>
      <c r="C681" s="2">
        <v>0.1644250575548285</v>
      </c>
      <c r="D681" s="1">
        <v>43049</v>
      </c>
      <c r="E681">
        <v>5380.72</v>
      </c>
      <c r="F681" s="2">
        <v>0.16037316748111952</v>
      </c>
      <c r="H681">
        <v>45.225722222222224</v>
      </c>
      <c r="I681">
        <v>1.691710137409514</v>
      </c>
    </row>
    <row r="682" spans="1:9" x14ac:dyDescent="0.2">
      <c r="A682" s="1">
        <v>43050</v>
      </c>
      <c r="B682">
        <v>48.05</v>
      </c>
      <c r="C682" s="2">
        <v>0.1644250575548285</v>
      </c>
      <c r="D682" s="1">
        <v>43050</v>
      </c>
      <c r="E682">
        <v>5380.72</v>
      </c>
      <c r="F682" s="2">
        <v>0.16037316748111952</v>
      </c>
      <c r="H682">
        <v>45.284611111111111</v>
      </c>
      <c r="I682">
        <v>1.6968031101859309</v>
      </c>
    </row>
    <row r="683" spans="1:9" x14ac:dyDescent="0.2">
      <c r="A683" s="1">
        <v>43051</v>
      </c>
      <c r="B683">
        <v>48.05</v>
      </c>
      <c r="C683" s="2">
        <v>0.1644250575548285</v>
      </c>
      <c r="D683" s="1">
        <v>43051</v>
      </c>
      <c r="E683">
        <v>5380.72</v>
      </c>
      <c r="F683" s="2">
        <v>0.16037316748111952</v>
      </c>
      <c r="H683">
        <v>45.343499999999999</v>
      </c>
      <c r="I683">
        <v>1.6997999085192546</v>
      </c>
    </row>
    <row r="684" spans="1:9" x14ac:dyDescent="0.2">
      <c r="A684" s="1">
        <v>43052</v>
      </c>
      <c r="B684">
        <v>47.58</v>
      </c>
      <c r="C684" s="2">
        <v>0.15303525990548894</v>
      </c>
      <c r="D684" s="1">
        <v>43052</v>
      </c>
      <c r="E684">
        <v>5341.63</v>
      </c>
      <c r="F684" s="2">
        <v>0.15194325715000456</v>
      </c>
      <c r="H684">
        <v>45.401166666666661</v>
      </c>
      <c r="I684">
        <v>1.7026118902978293</v>
      </c>
    </row>
    <row r="685" spans="1:9" x14ac:dyDescent="0.2">
      <c r="A685" s="1">
        <v>43053</v>
      </c>
      <c r="B685">
        <v>46.935000000000002</v>
      </c>
      <c r="C685" s="2">
        <v>0.13740458015267176</v>
      </c>
      <c r="D685" s="1">
        <v>43053</v>
      </c>
      <c r="E685">
        <v>5315.58</v>
      </c>
      <c r="F685" s="2">
        <v>0.14632547346810254</v>
      </c>
      <c r="H685">
        <v>45.454888888888881</v>
      </c>
      <c r="I685">
        <v>1.6942222429945932</v>
      </c>
    </row>
    <row r="686" spans="1:9" x14ac:dyDescent="0.2">
      <c r="A686" s="1">
        <v>43054</v>
      </c>
      <c r="B686">
        <v>46.305</v>
      </c>
      <c r="C686" s="2">
        <v>0.12213740458015265</v>
      </c>
      <c r="D686" s="1">
        <v>43054</v>
      </c>
      <c r="E686">
        <v>5301.25</v>
      </c>
      <c r="F686" s="2">
        <v>0.14323515330834624</v>
      </c>
      <c r="H686">
        <v>45.498111111111101</v>
      </c>
      <c r="I686">
        <v>1.6817373659796104</v>
      </c>
    </row>
    <row r="687" spans="1:9" x14ac:dyDescent="0.2">
      <c r="A687" s="1">
        <v>43055</v>
      </c>
      <c r="B687">
        <v>46.3</v>
      </c>
      <c r="C687" s="2">
        <v>0.12201623652005322</v>
      </c>
      <c r="D687" s="1">
        <v>43055</v>
      </c>
      <c r="E687">
        <v>5336.39</v>
      </c>
      <c r="F687" s="2">
        <v>0.15081323079709996</v>
      </c>
      <c r="H687">
        <v>45.537499999999987</v>
      </c>
      <c r="I687">
        <v>1.6584576163343916</v>
      </c>
    </row>
    <row r="688" spans="1:9" x14ac:dyDescent="0.2">
      <c r="A688" s="1">
        <v>43056</v>
      </c>
      <c r="B688">
        <v>46.284999999999997</v>
      </c>
      <c r="C688" s="2">
        <v>0.12165273233975515</v>
      </c>
      <c r="D688" s="1">
        <v>43056</v>
      </c>
      <c r="E688">
        <v>5319.17</v>
      </c>
      <c r="F688" s="2">
        <v>0.1470996709121728</v>
      </c>
      <c r="H688">
        <v>45.578055555555544</v>
      </c>
      <c r="I688">
        <v>1.6316855373050994</v>
      </c>
    </row>
    <row r="689" spans="1:9" x14ac:dyDescent="0.2">
      <c r="A689" s="1">
        <v>43057</v>
      </c>
      <c r="B689">
        <v>46.284999999999997</v>
      </c>
      <c r="C689" s="2">
        <v>0.12165273233975515</v>
      </c>
      <c r="D689" s="1">
        <v>43057</v>
      </c>
      <c r="E689">
        <v>5319.17</v>
      </c>
      <c r="F689" s="2">
        <v>0.1470996709121728</v>
      </c>
      <c r="H689">
        <v>45.618444444444435</v>
      </c>
      <c r="I689">
        <v>1.6033592089371733</v>
      </c>
    </row>
    <row r="690" spans="1:9" x14ac:dyDescent="0.2">
      <c r="A690" s="1">
        <v>43058</v>
      </c>
      <c r="B690">
        <v>46.284999999999997</v>
      </c>
      <c r="C690" s="2">
        <v>0.12165273233975515</v>
      </c>
      <c r="D690" s="1">
        <v>43058</v>
      </c>
      <c r="E690">
        <v>5319.17</v>
      </c>
      <c r="F690" s="2">
        <v>0.1470996709121728</v>
      </c>
      <c r="H690">
        <v>45.658833333333327</v>
      </c>
      <c r="I690">
        <v>1.5734814962331749</v>
      </c>
    </row>
    <row r="691" spans="1:9" x14ac:dyDescent="0.2">
      <c r="A691" s="1">
        <v>43059</v>
      </c>
      <c r="B691">
        <v>46.48</v>
      </c>
      <c r="C691" s="2">
        <v>0.12637828668363005</v>
      </c>
      <c r="D691" s="1">
        <v>43059</v>
      </c>
      <c r="E691">
        <v>5340.45</v>
      </c>
      <c r="F691" s="2">
        <v>0.15168878556671661</v>
      </c>
      <c r="H691">
        <v>45.697777777777759</v>
      </c>
      <c r="I691">
        <v>1.5447545186202407</v>
      </c>
    </row>
    <row r="692" spans="1:9" x14ac:dyDescent="0.2">
      <c r="A692" s="1">
        <v>43060</v>
      </c>
      <c r="B692">
        <v>46.924999999999997</v>
      </c>
      <c r="C692" s="2">
        <v>0.1371622440324729</v>
      </c>
      <c r="D692" s="1">
        <v>43060</v>
      </c>
      <c r="E692">
        <v>5366.15</v>
      </c>
      <c r="F692" s="2">
        <v>0.15723109038916872</v>
      </c>
      <c r="H692">
        <v>45.731777777777765</v>
      </c>
      <c r="I692">
        <v>1.5277245973239482</v>
      </c>
    </row>
    <row r="693" spans="1:9" x14ac:dyDescent="0.2">
      <c r="A693" s="1">
        <v>43061</v>
      </c>
      <c r="B693">
        <v>47.27</v>
      </c>
      <c r="C693" s="2">
        <v>0.14552284017932871</v>
      </c>
      <c r="D693" s="1">
        <v>43061</v>
      </c>
      <c r="E693">
        <v>5352.76</v>
      </c>
      <c r="F693" s="2">
        <v>0.15434348488050609</v>
      </c>
      <c r="H693">
        <v>45.767888888888876</v>
      </c>
      <c r="I693">
        <v>1.5169921756416282</v>
      </c>
    </row>
    <row r="694" spans="1:9" x14ac:dyDescent="0.2">
      <c r="A694" s="1">
        <v>43062</v>
      </c>
      <c r="B694">
        <v>47.4</v>
      </c>
      <c r="C694" s="2">
        <v>0.14867320974191189</v>
      </c>
      <c r="D694" s="1">
        <v>43062</v>
      </c>
      <c r="E694">
        <v>5379.54</v>
      </c>
      <c r="F694" s="2">
        <v>0.16011869589783179</v>
      </c>
      <c r="H694">
        <v>45.81038888888888</v>
      </c>
      <c r="I694">
        <v>1.5048111862531333</v>
      </c>
    </row>
    <row r="695" spans="1:9" x14ac:dyDescent="0.2">
      <c r="A695" s="1">
        <v>43063</v>
      </c>
      <c r="B695">
        <v>47.35</v>
      </c>
      <c r="C695" s="2">
        <v>0.14746152914091848</v>
      </c>
      <c r="D695" s="1">
        <v>43063</v>
      </c>
      <c r="E695">
        <v>5390.46</v>
      </c>
      <c r="F695" s="2">
        <v>0.16247363631266354</v>
      </c>
      <c r="H695">
        <v>45.855666666666657</v>
      </c>
      <c r="I695">
        <v>1.4905409949494965</v>
      </c>
    </row>
    <row r="696" spans="1:9" x14ac:dyDescent="0.2">
      <c r="A696" s="1">
        <v>43064</v>
      </c>
      <c r="B696">
        <v>47.35</v>
      </c>
      <c r="C696" s="2">
        <v>0.14746152914091848</v>
      </c>
      <c r="D696" s="1">
        <v>43064</v>
      </c>
      <c r="E696">
        <v>5390.46</v>
      </c>
      <c r="F696" s="2">
        <v>0.16247363631266354</v>
      </c>
      <c r="H696">
        <v>45.900388888888884</v>
      </c>
      <c r="I696">
        <v>1.474180007039086</v>
      </c>
    </row>
    <row r="697" spans="1:9" x14ac:dyDescent="0.2">
      <c r="A697" s="1">
        <v>43065</v>
      </c>
      <c r="B697">
        <v>47.35</v>
      </c>
      <c r="C697" s="2">
        <v>0.14746152914091848</v>
      </c>
      <c r="D697" s="1">
        <v>43065</v>
      </c>
      <c r="E697">
        <v>5390.46</v>
      </c>
      <c r="F697" s="2">
        <v>0.16247363631266354</v>
      </c>
      <c r="H697">
        <v>45.945111111111103</v>
      </c>
      <c r="I697">
        <v>1.4562546285894127</v>
      </c>
    </row>
    <row r="698" spans="1:9" x14ac:dyDescent="0.2">
      <c r="A698" s="1">
        <v>43066</v>
      </c>
      <c r="B698">
        <v>47.265000000000001</v>
      </c>
      <c r="C698" s="2">
        <v>0.14540167211922927</v>
      </c>
      <c r="D698" s="1">
        <v>43066</v>
      </c>
      <c r="E698">
        <v>5360.09</v>
      </c>
      <c r="F698" s="2">
        <v>0.1559242278512678</v>
      </c>
      <c r="H698">
        <v>45.991944444444428</v>
      </c>
      <c r="I698">
        <v>1.4326457240241126</v>
      </c>
    </row>
    <row r="699" spans="1:9" x14ac:dyDescent="0.2">
      <c r="A699" s="1">
        <v>43067</v>
      </c>
      <c r="B699">
        <v>47.51</v>
      </c>
      <c r="C699" s="2">
        <v>0.15133890706409781</v>
      </c>
      <c r="D699" s="1">
        <v>43067</v>
      </c>
      <c r="E699">
        <v>5390.48</v>
      </c>
      <c r="F699" s="2">
        <v>0.16247794939034632</v>
      </c>
      <c r="H699">
        <v>46.039833333333327</v>
      </c>
      <c r="I699">
        <v>1.401944158913393</v>
      </c>
    </row>
    <row r="700" spans="1:9" x14ac:dyDescent="0.2">
      <c r="A700" s="1">
        <v>43068</v>
      </c>
      <c r="B700">
        <v>47.704999999999998</v>
      </c>
      <c r="C700" s="2">
        <v>0.1560644614079727</v>
      </c>
      <c r="D700" s="1">
        <v>43068</v>
      </c>
      <c r="E700">
        <v>5398.05</v>
      </c>
      <c r="F700" s="2">
        <v>0.1641104492933021</v>
      </c>
      <c r="H700">
        <v>46.087333333333319</v>
      </c>
      <c r="I700">
        <v>1.3782065808664106</v>
      </c>
    </row>
    <row r="701" spans="1:9" x14ac:dyDescent="0.2">
      <c r="A701" s="1">
        <v>43069</v>
      </c>
      <c r="B701">
        <v>47.405000000000001</v>
      </c>
      <c r="C701" s="2">
        <v>0.14879437780201132</v>
      </c>
      <c r="D701" s="1">
        <v>43069</v>
      </c>
      <c r="E701">
        <v>5372.79</v>
      </c>
      <c r="F701" s="2">
        <v>0.15866303217987254</v>
      </c>
      <c r="H701">
        <v>46.134666666666647</v>
      </c>
      <c r="I701">
        <v>1.3595765132359996</v>
      </c>
    </row>
    <row r="702" spans="1:9" x14ac:dyDescent="0.2">
      <c r="A702" s="1">
        <v>43070</v>
      </c>
      <c r="B702">
        <v>47.395000000000003</v>
      </c>
      <c r="C702" s="2">
        <v>0.14855204168181269</v>
      </c>
      <c r="D702" s="1">
        <v>43070</v>
      </c>
      <c r="E702">
        <v>5316.89</v>
      </c>
      <c r="F702" s="2">
        <v>0.14660798005632869</v>
      </c>
      <c r="H702">
        <v>46.174666666666653</v>
      </c>
      <c r="I702">
        <v>1.3432304200166767</v>
      </c>
    </row>
    <row r="703" spans="1:9" x14ac:dyDescent="0.2">
      <c r="A703" s="1">
        <v>43071</v>
      </c>
      <c r="B703">
        <v>47.395000000000003</v>
      </c>
      <c r="C703" s="2">
        <v>0.14855204168181269</v>
      </c>
      <c r="D703" s="1">
        <v>43071</v>
      </c>
      <c r="E703">
        <v>5316.89</v>
      </c>
      <c r="F703" s="2">
        <v>0.14660798005632869</v>
      </c>
      <c r="H703">
        <v>46.214555555555549</v>
      </c>
      <c r="I703">
        <v>1.3253865794226853</v>
      </c>
    </row>
    <row r="704" spans="1:9" x14ac:dyDescent="0.2">
      <c r="A704" s="1">
        <v>43072</v>
      </c>
      <c r="B704">
        <v>47.395000000000003</v>
      </c>
      <c r="C704" s="2">
        <v>0.14855204168181269</v>
      </c>
      <c r="D704" s="1">
        <v>43072</v>
      </c>
      <c r="E704">
        <v>5316.89</v>
      </c>
      <c r="F704" s="2">
        <v>0.14660798005632869</v>
      </c>
      <c r="H704">
        <v>46.254444444444438</v>
      </c>
      <c r="I704">
        <v>1.3060751586406796</v>
      </c>
    </row>
    <row r="705" spans="1:9" x14ac:dyDescent="0.2">
      <c r="A705" s="1">
        <v>43073</v>
      </c>
      <c r="B705">
        <v>47.82</v>
      </c>
      <c r="C705" s="2">
        <v>0.15885132679025804</v>
      </c>
      <c r="D705" s="1">
        <v>43073</v>
      </c>
      <c r="E705">
        <v>5389.29</v>
      </c>
      <c r="F705" s="2">
        <v>0.16222132126821731</v>
      </c>
      <c r="H705">
        <v>46.295277777777777</v>
      </c>
      <c r="I705">
        <v>1.2833679355257062</v>
      </c>
    </row>
    <row r="706" spans="1:9" x14ac:dyDescent="0.2">
      <c r="A706" s="1">
        <v>43074</v>
      </c>
      <c r="B706">
        <v>47.435000000000002</v>
      </c>
      <c r="C706" s="2">
        <v>0.14952138616260768</v>
      </c>
      <c r="D706" s="1">
        <v>43074</v>
      </c>
      <c r="E706">
        <v>5375.53</v>
      </c>
      <c r="F706" s="2">
        <v>0.15925392382242176</v>
      </c>
      <c r="H706">
        <v>46.338944444444436</v>
      </c>
      <c r="I706">
        <v>1.2674475341223221</v>
      </c>
    </row>
    <row r="707" spans="1:9" x14ac:dyDescent="0.2">
      <c r="A707" s="1">
        <v>43075</v>
      </c>
      <c r="B707">
        <v>47.365000000000002</v>
      </c>
      <c r="C707" s="2">
        <v>0.14782503332121655</v>
      </c>
      <c r="D707" s="1">
        <v>43075</v>
      </c>
      <c r="E707">
        <v>5374.35</v>
      </c>
      <c r="F707" s="2">
        <v>0.15899945223913425</v>
      </c>
      <c r="H707">
        <v>46.376777777777775</v>
      </c>
      <c r="I707">
        <v>1.2485701292530942</v>
      </c>
    </row>
    <row r="708" spans="1:9" x14ac:dyDescent="0.2">
      <c r="A708" s="1">
        <v>43076</v>
      </c>
      <c r="B708">
        <v>47.46</v>
      </c>
      <c r="C708" s="2">
        <v>0.15012722646310439</v>
      </c>
      <c r="D708" s="1">
        <v>43076</v>
      </c>
      <c r="E708">
        <v>5383.86</v>
      </c>
      <c r="F708" s="2">
        <v>0.1610503206773255</v>
      </c>
      <c r="H708">
        <v>46.410444444444437</v>
      </c>
      <c r="I708">
        <v>1.2337400336261886</v>
      </c>
    </row>
    <row r="709" spans="1:9" x14ac:dyDescent="0.2">
      <c r="A709" s="1">
        <v>43077</v>
      </c>
      <c r="B709">
        <v>47.024999999999999</v>
      </c>
      <c r="C709" s="2">
        <v>0.13958560523446017</v>
      </c>
      <c r="D709" s="1">
        <v>43077</v>
      </c>
      <c r="E709">
        <v>5399.09</v>
      </c>
      <c r="F709" s="2">
        <v>0.1643347293328099</v>
      </c>
      <c r="H709">
        <v>46.448999999999998</v>
      </c>
      <c r="I709">
        <v>1.2114486279456516</v>
      </c>
    </row>
    <row r="710" spans="1:9" x14ac:dyDescent="0.2">
      <c r="A710" s="1">
        <v>43078</v>
      </c>
      <c r="B710">
        <v>47.024999999999999</v>
      </c>
      <c r="C710" s="2">
        <v>0.13958560523446017</v>
      </c>
      <c r="D710" s="1">
        <v>43078</v>
      </c>
      <c r="E710">
        <v>5399.09</v>
      </c>
      <c r="F710" s="2">
        <v>0.1643347293328099</v>
      </c>
      <c r="H710">
        <v>46.482722222222208</v>
      </c>
      <c r="I710">
        <v>1.1843664817741228</v>
      </c>
    </row>
    <row r="711" spans="1:9" x14ac:dyDescent="0.2">
      <c r="A711" s="1">
        <v>43079</v>
      </c>
      <c r="B711">
        <v>47.024999999999999</v>
      </c>
      <c r="C711" s="2">
        <v>0.13958560523446017</v>
      </c>
      <c r="D711" s="1">
        <v>43079</v>
      </c>
      <c r="E711">
        <v>5399.09</v>
      </c>
      <c r="F711" s="2">
        <v>0.1643347293328099</v>
      </c>
      <c r="H711">
        <v>46.516444444444438</v>
      </c>
      <c r="I711">
        <v>1.1556437777946611</v>
      </c>
    </row>
    <row r="712" spans="1:9" x14ac:dyDescent="0.2">
      <c r="A712" s="1">
        <v>43080</v>
      </c>
      <c r="B712">
        <v>47.09</v>
      </c>
      <c r="C712" s="2">
        <v>0.14116079001575188</v>
      </c>
      <c r="D712" s="1">
        <v>43080</v>
      </c>
      <c r="E712">
        <v>5386.83</v>
      </c>
      <c r="F712" s="2">
        <v>0.16169081271322772</v>
      </c>
      <c r="H712">
        <v>46.545944444444437</v>
      </c>
      <c r="I712">
        <v>1.1340217933434811</v>
      </c>
    </row>
    <row r="713" spans="1:9" x14ac:dyDescent="0.2">
      <c r="A713" s="1">
        <v>43081</v>
      </c>
      <c r="B713">
        <v>47.774999999999999</v>
      </c>
      <c r="C713" s="2">
        <v>0.15776081424936383</v>
      </c>
      <c r="D713" s="1">
        <v>43081</v>
      </c>
      <c r="E713">
        <v>5427.19</v>
      </c>
      <c r="F713" s="2">
        <v>0.17039460347720303</v>
      </c>
      <c r="H713">
        <v>46.574611111111111</v>
      </c>
      <c r="I713">
        <v>1.1145294631578957</v>
      </c>
    </row>
    <row r="714" spans="1:9" x14ac:dyDescent="0.2">
      <c r="A714" s="1">
        <v>43082</v>
      </c>
      <c r="B714">
        <v>47.37</v>
      </c>
      <c r="C714" s="2">
        <v>0.14794620138131576</v>
      </c>
      <c r="D714" s="1">
        <v>43082</v>
      </c>
      <c r="E714">
        <v>5399.45</v>
      </c>
      <c r="F714" s="2">
        <v>0.1644123647311011</v>
      </c>
      <c r="H714">
        <v>46.608333333333334</v>
      </c>
      <c r="I714">
        <v>1.1042802052979426</v>
      </c>
    </row>
    <row r="715" spans="1:9" x14ac:dyDescent="0.2">
      <c r="A715" s="1">
        <v>43083</v>
      </c>
      <c r="B715">
        <v>47.204999999999998</v>
      </c>
      <c r="C715" s="2">
        <v>0.143947655398037</v>
      </c>
      <c r="D715" s="1">
        <v>43083</v>
      </c>
      <c r="E715">
        <v>5357.14</v>
      </c>
      <c r="F715" s="2">
        <v>0.15528804889304859</v>
      </c>
      <c r="H715">
        <v>46.635111111111108</v>
      </c>
      <c r="I715">
        <v>1.0930969210570025</v>
      </c>
    </row>
    <row r="716" spans="1:9" x14ac:dyDescent="0.2">
      <c r="A716" s="1">
        <v>43084</v>
      </c>
      <c r="B716">
        <v>46.51</v>
      </c>
      <c r="C716" s="2">
        <v>0.12710529504422619</v>
      </c>
      <c r="D716" s="1">
        <v>43084</v>
      </c>
      <c r="E716">
        <v>5349.3</v>
      </c>
      <c r="F716" s="2">
        <v>0.15359732244137447</v>
      </c>
      <c r="H716">
        <v>46.660444444444451</v>
      </c>
      <c r="I716">
        <v>1.0794485688086777</v>
      </c>
    </row>
    <row r="717" spans="1:9" x14ac:dyDescent="0.2">
      <c r="A717" s="1">
        <v>43085</v>
      </c>
      <c r="B717">
        <v>46.51</v>
      </c>
      <c r="C717" s="2">
        <v>0.12710529504422619</v>
      </c>
      <c r="D717" s="1">
        <v>43085</v>
      </c>
      <c r="E717">
        <v>5349.3</v>
      </c>
      <c r="F717" s="2">
        <v>0.15359732244137447</v>
      </c>
      <c r="H717">
        <v>46.678055555555559</v>
      </c>
      <c r="I717">
        <v>1.0637362522471383</v>
      </c>
    </row>
    <row r="718" spans="1:9" x14ac:dyDescent="0.2">
      <c r="A718" s="1">
        <v>43086</v>
      </c>
      <c r="B718">
        <v>46.51</v>
      </c>
      <c r="C718" s="2">
        <v>0.12710529504422619</v>
      </c>
      <c r="D718" s="1">
        <v>43086</v>
      </c>
      <c r="E718">
        <v>5349.3</v>
      </c>
      <c r="F718" s="2">
        <v>0.15359732244137447</v>
      </c>
      <c r="H718">
        <v>46.695666666666675</v>
      </c>
      <c r="I718">
        <v>1.0474813509464138</v>
      </c>
    </row>
    <row r="719" spans="1:9" x14ac:dyDescent="0.2">
      <c r="A719" s="1">
        <v>43087</v>
      </c>
      <c r="B719">
        <v>47.354999999999997</v>
      </c>
      <c r="C719" s="2">
        <v>0.14758269720101769</v>
      </c>
      <c r="D719" s="1">
        <v>43087</v>
      </c>
      <c r="E719">
        <v>5420.58</v>
      </c>
      <c r="F719" s="2">
        <v>0.16896913130302371</v>
      </c>
      <c r="H719">
        <v>46.713055555555556</v>
      </c>
      <c r="I719">
        <v>1.0310497136045849</v>
      </c>
    </row>
    <row r="720" spans="1:9" x14ac:dyDescent="0.2">
      <c r="A720" s="1">
        <v>43088</v>
      </c>
      <c r="B720">
        <v>46.15</v>
      </c>
      <c r="C720" s="2">
        <v>0.11838119471707254</v>
      </c>
      <c r="D720" s="1">
        <v>43088</v>
      </c>
      <c r="E720">
        <v>5382.91</v>
      </c>
      <c r="F720" s="2">
        <v>0.16084544948739055</v>
      </c>
      <c r="H720">
        <v>46.737222222222229</v>
      </c>
      <c r="I720">
        <v>1.0201773008712212</v>
      </c>
    </row>
    <row r="721" spans="1:9" x14ac:dyDescent="0.2">
      <c r="A721" s="1">
        <v>43089</v>
      </c>
      <c r="B721">
        <v>46.22</v>
      </c>
      <c r="C721" s="2">
        <v>0.12007754755846345</v>
      </c>
      <c r="D721" s="1">
        <v>43089</v>
      </c>
      <c r="E721">
        <v>5352.77</v>
      </c>
      <c r="F721" s="2">
        <v>0.15434564141934759</v>
      </c>
      <c r="H721">
        <v>46.7425</v>
      </c>
      <c r="I721">
        <v>1.0158285605623247</v>
      </c>
    </row>
    <row r="722" spans="1:9" x14ac:dyDescent="0.2">
      <c r="A722" s="1">
        <v>43090</v>
      </c>
      <c r="B722">
        <v>46.615000000000002</v>
      </c>
      <c r="C722" s="2">
        <v>0.12964982430631289</v>
      </c>
      <c r="D722" s="1">
        <v>43090</v>
      </c>
      <c r="E722">
        <v>5385.97</v>
      </c>
      <c r="F722" s="2">
        <v>0.16150535037286562</v>
      </c>
      <c r="H722">
        <v>46.746222222222229</v>
      </c>
      <c r="I722">
        <v>1.0132664129005859</v>
      </c>
    </row>
    <row r="723" spans="1:9" x14ac:dyDescent="0.2">
      <c r="A723" s="1">
        <v>43091</v>
      </c>
      <c r="B723">
        <v>46.47</v>
      </c>
      <c r="C723" s="2">
        <v>0.12613595056343141</v>
      </c>
      <c r="D723" s="1">
        <v>43091</v>
      </c>
      <c r="E723">
        <v>5364.72</v>
      </c>
      <c r="F723" s="2">
        <v>0.15692270533484565</v>
      </c>
      <c r="H723">
        <v>46.753777777777792</v>
      </c>
      <c r="I723">
        <v>1.0097042029363306</v>
      </c>
    </row>
    <row r="724" spans="1:9" x14ac:dyDescent="0.2">
      <c r="A724" s="1">
        <v>43092</v>
      </c>
      <c r="B724">
        <v>46.47</v>
      </c>
      <c r="C724" s="2">
        <v>0.12613595056343141</v>
      </c>
      <c r="D724" s="1">
        <v>43092</v>
      </c>
      <c r="E724">
        <v>5364.72</v>
      </c>
      <c r="F724" s="2">
        <v>0.15692270533484565</v>
      </c>
      <c r="H724">
        <v>46.75972222222223</v>
      </c>
      <c r="I724">
        <v>1.0064162064722078</v>
      </c>
    </row>
    <row r="725" spans="1:9" x14ac:dyDescent="0.2">
      <c r="A725" s="1">
        <v>43093</v>
      </c>
      <c r="B725">
        <v>46.47</v>
      </c>
      <c r="C725" s="2">
        <v>0.12613595056343141</v>
      </c>
      <c r="D725" s="1">
        <v>43093</v>
      </c>
      <c r="E725">
        <v>5364.72</v>
      </c>
      <c r="F725" s="2">
        <v>0.15692270533484565</v>
      </c>
      <c r="H725">
        <v>46.765666666666682</v>
      </c>
      <c r="I725">
        <v>1.003083724247229</v>
      </c>
    </row>
    <row r="726" spans="1:9" x14ac:dyDescent="0.2">
      <c r="A726" s="1">
        <v>43094</v>
      </c>
      <c r="B726">
        <v>46.47</v>
      </c>
      <c r="C726" s="2">
        <v>0.12613595056343141</v>
      </c>
      <c r="D726" s="1">
        <v>43094</v>
      </c>
      <c r="E726">
        <v>5364.72</v>
      </c>
      <c r="F726" s="2">
        <v>0.15692270533484565</v>
      </c>
      <c r="H726">
        <v>46.775000000000013</v>
      </c>
      <c r="I726">
        <v>0.9963401567974618</v>
      </c>
    </row>
    <row r="727" spans="1:9" x14ac:dyDescent="0.2">
      <c r="A727" s="1">
        <v>43095</v>
      </c>
      <c r="B727">
        <v>46.47</v>
      </c>
      <c r="C727" s="2">
        <v>0.12613595056343141</v>
      </c>
      <c r="D727" s="1">
        <v>43095</v>
      </c>
      <c r="E727">
        <v>5364.72</v>
      </c>
      <c r="F727" s="2">
        <v>0.15692270533484565</v>
      </c>
      <c r="H727">
        <v>46.788499999999999</v>
      </c>
      <c r="I727">
        <v>0.98376777214949052</v>
      </c>
    </row>
    <row r="728" spans="1:9" x14ac:dyDescent="0.2">
      <c r="A728" s="1">
        <v>43096</v>
      </c>
      <c r="B728">
        <v>46.534999999999997</v>
      </c>
      <c r="C728" s="2">
        <v>0.12771113534472311</v>
      </c>
      <c r="D728" s="1">
        <v>43096</v>
      </c>
      <c r="E728">
        <v>5368.84</v>
      </c>
      <c r="F728" s="2">
        <v>0.15781119933751131</v>
      </c>
      <c r="H728">
        <v>46.803611111111117</v>
      </c>
      <c r="I728">
        <v>0.96811884693425732</v>
      </c>
    </row>
    <row r="729" spans="1:9" x14ac:dyDescent="0.2">
      <c r="A729" s="1">
        <v>43097</v>
      </c>
      <c r="B729">
        <v>46.335000000000001</v>
      </c>
      <c r="C729" s="2">
        <v>0.12286441294074879</v>
      </c>
      <c r="D729" s="1">
        <v>43097</v>
      </c>
      <c r="E729">
        <v>5339.42</v>
      </c>
      <c r="F729" s="2">
        <v>0.15146666206605031</v>
      </c>
      <c r="H729">
        <v>46.818277777777773</v>
      </c>
      <c r="I729">
        <v>0.95374307571384764</v>
      </c>
    </row>
    <row r="730" spans="1:9" x14ac:dyDescent="0.2">
      <c r="A730" s="1">
        <v>43098</v>
      </c>
      <c r="B730">
        <v>46.045000000000002</v>
      </c>
      <c r="C730" s="2">
        <v>0.11583666545498605</v>
      </c>
      <c r="D730" s="1">
        <v>43098</v>
      </c>
      <c r="E730">
        <v>5312.56</v>
      </c>
      <c r="F730" s="2">
        <v>0.14567419873799348</v>
      </c>
      <c r="H730">
        <v>46.828166666666654</v>
      </c>
      <c r="I730">
        <v>0.94393276347014099</v>
      </c>
    </row>
    <row r="731" spans="1:9" x14ac:dyDescent="0.2">
      <c r="A731" s="1">
        <v>43099</v>
      </c>
      <c r="B731">
        <v>46.045000000000002</v>
      </c>
      <c r="C731" s="2">
        <v>0.11583666545498605</v>
      </c>
      <c r="D731" s="1">
        <v>43099</v>
      </c>
      <c r="E731">
        <v>5312.56</v>
      </c>
      <c r="F731" s="2">
        <v>0.14567419873799348</v>
      </c>
      <c r="H731">
        <v>46.834833333333329</v>
      </c>
      <c r="I731">
        <v>0.93616953155736471</v>
      </c>
    </row>
    <row r="732" spans="1:9" x14ac:dyDescent="0.2">
      <c r="A732" s="1">
        <v>43100</v>
      </c>
      <c r="B732">
        <v>46.045000000000002</v>
      </c>
      <c r="C732" s="2">
        <v>0.11583666545498605</v>
      </c>
      <c r="D732" s="1">
        <v>43100</v>
      </c>
      <c r="E732">
        <v>5312.56</v>
      </c>
      <c r="F732" s="2">
        <v>0.14567419873799348</v>
      </c>
      <c r="H732">
        <v>46.841499999999989</v>
      </c>
      <c r="I732">
        <v>0.92830575681098493</v>
      </c>
    </row>
    <row r="733" spans="1:9" x14ac:dyDescent="0.2">
      <c r="A733" s="1">
        <v>43101</v>
      </c>
      <c r="B733">
        <v>46.045000000000002</v>
      </c>
      <c r="C733" s="2">
        <v>0.11583666545498605</v>
      </c>
      <c r="D733" s="1">
        <v>43101</v>
      </c>
      <c r="E733">
        <v>5312.56</v>
      </c>
      <c r="F733" s="2">
        <v>0.14567419873799348</v>
      </c>
      <c r="H733">
        <v>46.85049999999999</v>
      </c>
      <c r="I733">
        <v>0.91649124537742077</v>
      </c>
    </row>
    <row r="734" spans="1:9" x14ac:dyDescent="0.2">
      <c r="A734" s="1">
        <v>43102</v>
      </c>
      <c r="B734">
        <v>46.06</v>
      </c>
      <c r="C734" s="2">
        <v>0.11620016963528412</v>
      </c>
      <c r="D734" s="1">
        <v>43102</v>
      </c>
      <c r="E734">
        <v>5288.6</v>
      </c>
      <c r="F734" s="2">
        <v>0.14050713167394857</v>
      </c>
      <c r="H734">
        <v>46.855222222222217</v>
      </c>
      <c r="I734">
        <v>0.91114663291757425</v>
      </c>
    </row>
    <row r="735" spans="1:9" x14ac:dyDescent="0.2">
      <c r="A735" s="1">
        <v>43103</v>
      </c>
      <c r="B735">
        <v>46.56</v>
      </c>
      <c r="C735" s="2">
        <v>0.12831697564522004</v>
      </c>
      <c r="D735" s="1">
        <v>43103</v>
      </c>
      <c r="E735">
        <v>5331.28</v>
      </c>
      <c r="F735" s="2">
        <v>0.14971123944913356</v>
      </c>
      <c r="H735">
        <v>46.862888888888889</v>
      </c>
      <c r="I735">
        <v>0.90143586400196063</v>
      </c>
    </row>
    <row r="736" spans="1:9" x14ac:dyDescent="0.2">
      <c r="A736" s="1">
        <v>43104</v>
      </c>
      <c r="B736">
        <v>47.48</v>
      </c>
      <c r="C736" s="2">
        <v>0.15061189870350167</v>
      </c>
      <c r="D736" s="1">
        <v>43104</v>
      </c>
      <c r="E736">
        <v>5413.69</v>
      </c>
      <c r="F736" s="2">
        <v>0.16748327604128455</v>
      </c>
      <c r="H736">
        <v>46.872055555555555</v>
      </c>
      <c r="I736">
        <v>0.89402417681840385</v>
      </c>
    </row>
    <row r="737" spans="1:9" x14ac:dyDescent="0.2">
      <c r="A737" s="1">
        <v>43105</v>
      </c>
      <c r="B737">
        <v>47.825000000000003</v>
      </c>
      <c r="C737" s="2">
        <v>0.15897249485035747</v>
      </c>
      <c r="D737" s="1">
        <v>43105</v>
      </c>
      <c r="E737">
        <v>5470.75</v>
      </c>
      <c r="F737" s="2">
        <v>0.17978848667043335</v>
      </c>
      <c r="H737">
        <v>46.893444444444441</v>
      </c>
      <c r="I737">
        <v>0.88519618917089427</v>
      </c>
    </row>
    <row r="738" spans="1:9" x14ac:dyDescent="0.2">
      <c r="A738" s="1">
        <v>43106</v>
      </c>
      <c r="B738">
        <v>47.825000000000003</v>
      </c>
      <c r="C738" s="2">
        <v>0.15897249485035747</v>
      </c>
      <c r="D738" s="1">
        <v>43106</v>
      </c>
      <c r="E738">
        <v>5470.75</v>
      </c>
      <c r="F738" s="2">
        <v>0.17978848667043335</v>
      </c>
      <c r="H738">
        <v>46.91866666666666</v>
      </c>
      <c r="I738">
        <v>0.878962685272759</v>
      </c>
    </row>
    <row r="739" spans="1:9" x14ac:dyDescent="0.2">
      <c r="A739" s="1">
        <v>43107</v>
      </c>
      <c r="B739">
        <v>47.825000000000003</v>
      </c>
      <c r="C739" s="2">
        <v>0.15897249485035747</v>
      </c>
      <c r="D739" s="1">
        <v>43107</v>
      </c>
      <c r="E739">
        <v>5470.75</v>
      </c>
      <c r="F739" s="2">
        <v>0.17978848667043335</v>
      </c>
      <c r="H739">
        <v>46.943888888888878</v>
      </c>
      <c r="I739">
        <v>0.87197191324645618</v>
      </c>
    </row>
    <row r="740" spans="1:9" x14ac:dyDescent="0.2">
      <c r="A740" s="1">
        <v>43108</v>
      </c>
      <c r="B740">
        <v>48.034999999999997</v>
      </c>
      <c r="C740" s="2">
        <v>0.16406155337453043</v>
      </c>
      <c r="D740" s="1">
        <v>43108</v>
      </c>
      <c r="E740">
        <v>5487.42</v>
      </c>
      <c r="F740" s="2">
        <v>0.18338343691908232</v>
      </c>
      <c r="H740">
        <v>46.969222222222214</v>
      </c>
      <c r="I740">
        <v>0.86400146263252009</v>
      </c>
    </row>
    <row r="741" spans="1:9" x14ac:dyDescent="0.2">
      <c r="A741" s="1">
        <v>43109</v>
      </c>
      <c r="B741">
        <v>48.3</v>
      </c>
      <c r="C741" s="2">
        <v>0.17048346055979646</v>
      </c>
      <c r="D741" s="1">
        <v>43109</v>
      </c>
      <c r="E741">
        <v>5523.94</v>
      </c>
      <c r="F741" s="2">
        <v>0.19125911676795182</v>
      </c>
      <c r="H741">
        <v>46.996833333333328</v>
      </c>
      <c r="I741">
        <v>0.85783949523486336</v>
      </c>
    </row>
    <row r="742" spans="1:9" x14ac:dyDescent="0.2">
      <c r="A742" s="1">
        <v>43110</v>
      </c>
      <c r="B742">
        <v>48.15</v>
      </c>
      <c r="C742" s="2">
        <v>0.16684841875681555</v>
      </c>
      <c r="D742" s="1">
        <v>43110</v>
      </c>
      <c r="E742">
        <v>5504.68</v>
      </c>
      <c r="F742" s="2">
        <v>0.18710562295937505</v>
      </c>
      <c r="H742">
        <v>47.024055555555542</v>
      </c>
      <c r="I742">
        <v>0.8598458144565293</v>
      </c>
    </row>
    <row r="743" spans="1:9" x14ac:dyDescent="0.2">
      <c r="A743" s="1">
        <v>43111</v>
      </c>
      <c r="B743">
        <v>48.145000000000003</v>
      </c>
      <c r="C743" s="2">
        <v>0.16672725069671634</v>
      </c>
      <c r="D743" s="1">
        <v>43111</v>
      </c>
      <c r="E743">
        <v>5488.55</v>
      </c>
      <c r="F743" s="2">
        <v>0.18362712580816276</v>
      </c>
      <c r="H743">
        <v>47.051666666666655</v>
      </c>
      <c r="I743">
        <v>0.85566248417661417</v>
      </c>
    </row>
    <row r="744" spans="1:9" x14ac:dyDescent="0.2">
      <c r="A744" s="1">
        <v>43112</v>
      </c>
      <c r="B744">
        <v>48.61</v>
      </c>
      <c r="C744" s="2">
        <v>0.1779958802859567</v>
      </c>
      <c r="D744" s="1">
        <v>43112</v>
      </c>
      <c r="E744">
        <v>5517.06</v>
      </c>
      <c r="F744" s="2">
        <v>0.18977541804505438</v>
      </c>
      <c r="H744">
        <v>47.077944444444441</v>
      </c>
      <c r="I744">
        <v>0.85248758352899123</v>
      </c>
    </row>
    <row r="745" spans="1:9" x14ac:dyDescent="0.2">
      <c r="A745" s="1">
        <v>43113</v>
      </c>
      <c r="B745">
        <v>48.61</v>
      </c>
      <c r="C745" s="2">
        <v>0.1779958802859567</v>
      </c>
      <c r="D745" s="1">
        <v>43113</v>
      </c>
      <c r="E745">
        <v>5517.06</v>
      </c>
      <c r="F745" s="2">
        <v>0.18977541804505438</v>
      </c>
      <c r="H745">
        <v>47.10938888888888</v>
      </c>
      <c r="I745">
        <v>0.85619655695288588</v>
      </c>
    </row>
    <row r="746" spans="1:9" x14ac:dyDescent="0.2">
      <c r="A746" s="1">
        <v>43114</v>
      </c>
      <c r="B746">
        <v>48.61</v>
      </c>
      <c r="C746" s="2">
        <v>0.1779958802859567</v>
      </c>
      <c r="D746" s="1">
        <v>43114</v>
      </c>
      <c r="E746">
        <v>5517.06</v>
      </c>
      <c r="F746" s="2">
        <v>0.18977541804505438</v>
      </c>
      <c r="H746">
        <v>47.140833333333326</v>
      </c>
      <c r="I746">
        <v>0.85878343575181926</v>
      </c>
    </row>
    <row r="747" spans="1:9" x14ac:dyDescent="0.2">
      <c r="A747" s="1">
        <v>43115</v>
      </c>
      <c r="B747">
        <v>48.575000000000003</v>
      </c>
      <c r="C747" s="2">
        <v>0.17714770386526113</v>
      </c>
      <c r="D747" s="1">
        <v>43115</v>
      </c>
      <c r="E747">
        <v>5509.69</v>
      </c>
      <c r="F747" s="2">
        <v>0.18818604891892687</v>
      </c>
      <c r="H747">
        <v>47.168777777777763</v>
      </c>
      <c r="I747">
        <v>0.86520902414328249</v>
      </c>
    </row>
    <row r="748" spans="1:9" x14ac:dyDescent="0.2">
      <c r="A748" s="1">
        <v>43116</v>
      </c>
      <c r="B748">
        <v>48.14</v>
      </c>
      <c r="C748" s="2">
        <v>0.16660608263661691</v>
      </c>
      <c r="D748" s="1">
        <v>43116</v>
      </c>
      <c r="E748">
        <v>5513.82</v>
      </c>
      <c r="F748" s="2">
        <v>0.18907669946043382</v>
      </c>
      <c r="H748">
        <v>47.198499999999974</v>
      </c>
      <c r="I748">
        <v>0.86709849193312705</v>
      </c>
    </row>
    <row r="749" spans="1:9" x14ac:dyDescent="0.2">
      <c r="A749" s="1">
        <v>43117</v>
      </c>
      <c r="B749">
        <v>47.88</v>
      </c>
      <c r="C749" s="2">
        <v>0.16030534351145054</v>
      </c>
      <c r="D749" s="1">
        <v>43117</v>
      </c>
      <c r="E749">
        <v>5493.99</v>
      </c>
      <c r="F749" s="2">
        <v>0.18480028293789585</v>
      </c>
      <c r="H749">
        <v>47.22444444444443</v>
      </c>
      <c r="I749">
        <v>0.85993068657470118</v>
      </c>
    </row>
    <row r="750" spans="1:9" x14ac:dyDescent="0.2">
      <c r="A750" s="1">
        <v>43118</v>
      </c>
      <c r="B750">
        <v>47.585000000000001</v>
      </c>
      <c r="C750" s="2">
        <v>0.15315642796558837</v>
      </c>
      <c r="D750" s="1">
        <v>43118</v>
      </c>
      <c r="E750">
        <v>5494.83</v>
      </c>
      <c r="F750" s="2">
        <v>0.18498143220057517</v>
      </c>
      <c r="H750">
        <v>47.247055555555555</v>
      </c>
      <c r="I750">
        <v>0.85001291107055132</v>
      </c>
    </row>
    <row r="751" spans="1:9" x14ac:dyDescent="0.2">
      <c r="A751" s="1">
        <v>43119</v>
      </c>
      <c r="B751">
        <v>47.29</v>
      </c>
      <c r="C751" s="2">
        <v>0.1460075124197262</v>
      </c>
      <c r="D751" s="1">
        <v>43119</v>
      </c>
      <c r="E751">
        <v>5526.51</v>
      </c>
      <c r="F751" s="2">
        <v>0.19181334725019727</v>
      </c>
      <c r="H751">
        <v>47.265111111111111</v>
      </c>
      <c r="I751">
        <v>0.83961242249001389</v>
      </c>
    </row>
    <row r="752" spans="1:9" x14ac:dyDescent="0.2">
      <c r="A752" s="1">
        <v>43120</v>
      </c>
      <c r="B752">
        <v>47.29</v>
      </c>
      <c r="C752" s="2">
        <v>0.1460075124197262</v>
      </c>
      <c r="D752" s="1">
        <v>43120</v>
      </c>
      <c r="E752">
        <v>5526.51</v>
      </c>
      <c r="F752" s="2">
        <v>0.19181334725019727</v>
      </c>
      <c r="H752">
        <v>47.279888888888884</v>
      </c>
      <c r="I752">
        <v>0.82806777306757917</v>
      </c>
    </row>
    <row r="753" spans="1:9" x14ac:dyDescent="0.2">
      <c r="A753" s="1">
        <v>43121</v>
      </c>
      <c r="B753">
        <v>47.29</v>
      </c>
      <c r="C753" s="2">
        <v>0.1460075124197262</v>
      </c>
      <c r="D753" s="1">
        <v>43121</v>
      </c>
      <c r="E753">
        <v>5526.51</v>
      </c>
      <c r="F753" s="2">
        <v>0.19181334725019727</v>
      </c>
      <c r="H753">
        <v>47.29466666666665</v>
      </c>
      <c r="I753">
        <v>0.81608453928273073</v>
      </c>
    </row>
    <row r="754" spans="1:9" x14ac:dyDescent="0.2">
      <c r="A754" s="1">
        <v>43122</v>
      </c>
      <c r="B754">
        <v>47.905000000000001</v>
      </c>
      <c r="C754" s="2">
        <v>0.16091118381194724</v>
      </c>
      <c r="D754" s="1">
        <v>43122</v>
      </c>
      <c r="E754">
        <v>5541.99</v>
      </c>
      <c r="F754" s="2">
        <v>0.19515166937671702</v>
      </c>
      <c r="H754">
        <v>47.307888888888883</v>
      </c>
      <c r="I754">
        <v>0.80611919044388691</v>
      </c>
    </row>
    <row r="755" spans="1:9" x14ac:dyDescent="0.2">
      <c r="A755" s="1">
        <v>43123</v>
      </c>
      <c r="B755">
        <v>47.45</v>
      </c>
      <c r="C755" s="2">
        <v>0.14988489034290575</v>
      </c>
      <c r="D755" s="1">
        <v>43123</v>
      </c>
      <c r="E755">
        <v>5535.26</v>
      </c>
      <c r="F755" s="2">
        <v>0.19370031873644078</v>
      </c>
      <c r="H755">
        <v>47.325111111111106</v>
      </c>
      <c r="I755">
        <v>0.80205581739353315</v>
      </c>
    </row>
    <row r="756" spans="1:9" x14ac:dyDescent="0.2">
      <c r="A756" s="1">
        <v>43124</v>
      </c>
      <c r="B756">
        <v>47.55</v>
      </c>
      <c r="C756" s="2">
        <v>0.15230825154489258</v>
      </c>
      <c r="D756" s="1">
        <v>43124</v>
      </c>
      <c r="E756">
        <v>5495.16</v>
      </c>
      <c r="F756" s="2">
        <v>0.18505259798234208</v>
      </c>
      <c r="H756">
        <v>47.342333333333315</v>
      </c>
      <c r="I756">
        <v>0.78775571380835196</v>
      </c>
    </row>
    <row r="757" spans="1:9" x14ac:dyDescent="0.2">
      <c r="A757" s="1">
        <v>43125</v>
      </c>
      <c r="B757">
        <v>47.54</v>
      </c>
      <c r="C757" s="2">
        <v>0.15206591542469394</v>
      </c>
      <c r="D757" s="1">
        <v>43125</v>
      </c>
      <c r="E757">
        <v>5481.21</v>
      </c>
      <c r="F757" s="2">
        <v>0.18204422629855976</v>
      </c>
      <c r="H757">
        <v>47.353166666666652</v>
      </c>
      <c r="I757">
        <v>0.78372173501262832</v>
      </c>
    </row>
    <row r="758" spans="1:9" x14ac:dyDescent="0.2">
      <c r="A758" s="1">
        <v>43126</v>
      </c>
      <c r="B758">
        <v>47.52</v>
      </c>
      <c r="C758" s="2">
        <v>0.15158124318429667</v>
      </c>
      <c r="D758" s="1">
        <v>43126</v>
      </c>
      <c r="E758">
        <v>5529.15</v>
      </c>
      <c r="F758" s="2">
        <v>0.19238267350433236</v>
      </c>
      <c r="H758">
        <v>47.35616666666666</v>
      </c>
      <c r="I758">
        <v>0.78388579266662606</v>
      </c>
    </row>
    <row r="759" spans="1:9" x14ac:dyDescent="0.2">
      <c r="A759" s="1">
        <v>43127</v>
      </c>
      <c r="B759">
        <v>47.52</v>
      </c>
      <c r="C759" s="2">
        <v>0.15158124318429667</v>
      </c>
      <c r="D759" s="1">
        <v>43127</v>
      </c>
      <c r="E759">
        <v>5529.15</v>
      </c>
      <c r="F759" s="2">
        <v>0.19238267350433236</v>
      </c>
      <c r="H759">
        <v>47.35894444444444</v>
      </c>
      <c r="I759">
        <v>0.78401963208759384</v>
      </c>
    </row>
    <row r="760" spans="1:9" x14ac:dyDescent="0.2">
      <c r="A760" s="1">
        <v>43128</v>
      </c>
      <c r="B760">
        <v>47.52</v>
      </c>
      <c r="C760" s="2">
        <v>0.15158124318429667</v>
      </c>
      <c r="D760" s="1">
        <v>43128</v>
      </c>
      <c r="E760">
        <v>5529.15</v>
      </c>
      <c r="F760" s="2">
        <v>0.19238267350433236</v>
      </c>
      <c r="H760">
        <v>47.361722222222213</v>
      </c>
      <c r="I760">
        <v>0.78414339453701665</v>
      </c>
    </row>
    <row r="761" spans="1:9" x14ac:dyDescent="0.2">
      <c r="A761" s="1">
        <v>43129</v>
      </c>
      <c r="B761">
        <v>47.295000000000002</v>
      </c>
      <c r="C761" s="2">
        <v>0.14612868047982563</v>
      </c>
      <c r="D761" s="1">
        <v>43129</v>
      </c>
      <c r="E761">
        <v>5521.59</v>
      </c>
      <c r="F761" s="2">
        <v>0.19075233014021808</v>
      </c>
      <c r="H761">
        <v>47.358944444444447</v>
      </c>
      <c r="I761">
        <v>0.7831352098155725</v>
      </c>
    </row>
    <row r="762" spans="1:9" x14ac:dyDescent="0.2">
      <c r="A762" s="1">
        <v>43130</v>
      </c>
      <c r="B762">
        <v>46.5</v>
      </c>
      <c r="C762" s="2">
        <v>0.12686295892402755</v>
      </c>
      <c r="D762" s="1">
        <v>43130</v>
      </c>
      <c r="E762">
        <v>5473.78</v>
      </c>
      <c r="F762" s="2">
        <v>0.18044191793938391</v>
      </c>
      <c r="H762">
        <v>47.352555555555561</v>
      </c>
      <c r="I762">
        <v>0.78127600352840054</v>
      </c>
    </row>
    <row r="763" spans="1:9" x14ac:dyDescent="0.2">
      <c r="A763" s="1">
        <v>43131</v>
      </c>
      <c r="B763">
        <v>46.634999999999998</v>
      </c>
      <c r="C763" s="2">
        <v>0.13013449654671017</v>
      </c>
      <c r="D763" s="1">
        <v>43131</v>
      </c>
      <c r="E763">
        <v>5481.93</v>
      </c>
      <c r="F763" s="2">
        <v>0.18219949709514216</v>
      </c>
      <c r="H763">
        <v>47.332777777777778</v>
      </c>
      <c r="I763">
        <v>0.78006361249924849</v>
      </c>
    </row>
    <row r="764" spans="1:9" x14ac:dyDescent="0.2">
      <c r="A764" s="1">
        <v>43132</v>
      </c>
      <c r="B764">
        <v>47.06</v>
      </c>
      <c r="C764" s="2">
        <v>0.14043378165515574</v>
      </c>
      <c r="D764" s="1">
        <v>43132</v>
      </c>
      <c r="E764">
        <v>5454.55</v>
      </c>
      <c r="F764" s="2">
        <v>0.1762948937473312</v>
      </c>
      <c r="H764">
        <v>47.312499999999993</v>
      </c>
      <c r="I764">
        <v>0.77418757497779056</v>
      </c>
    </row>
    <row r="765" spans="1:9" x14ac:dyDescent="0.2">
      <c r="A765" s="1">
        <v>43133</v>
      </c>
      <c r="B765">
        <v>46.134999999999998</v>
      </c>
      <c r="C765" s="2">
        <v>0.11801769053677447</v>
      </c>
      <c r="D765" s="1">
        <v>43133</v>
      </c>
      <c r="E765">
        <v>5364.98</v>
      </c>
      <c r="F765" s="2">
        <v>0.15697877534472249</v>
      </c>
      <c r="H765">
        <v>47.29677777777777</v>
      </c>
      <c r="I765">
        <v>0.76468732266879569</v>
      </c>
    </row>
    <row r="766" spans="1:9" x14ac:dyDescent="0.2">
      <c r="A766" s="1">
        <v>43134</v>
      </c>
      <c r="B766">
        <v>46.134999999999998</v>
      </c>
      <c r="C766" s="2">
        <v>0.11801769053677447</v>
      </c>
      <c r="D766" s="1">
        <v>43134</v>
      </c>
      <c r="E766">
        <v>5364.98</v>
      </c>
      <c r="F766" s="2">
        <v>0.15697877534472249</v>
      </c>
      <c r="H766">
        <v>47.270777777777766</v>
      </c>
      <c r="I766">
        <v>0.76389631988629592</v>
      </c>
    </row>
    <row r="767" spans="1:9" x14ac:dyDescent="0.2">
      <c r="A767" s="1">
        <v>43135</v>
      </c>
      <c r="B767">
        <v>46.134999999999998</v>
      </c>
      <c r="C767" s="2">
        <v>0.11801769053677447</v>
      </c>
      <c r="D767" s="1">
        <v>43135</v>
      </c>
      <c r="E767">
        <v>5364.98</v>
      </c>
      <c r="F767" s="2">
        <v>0.15697877534472249</v>
      </c>
      <c r="H767">
        <v>47.244777777777763</v>
      </c>
      <c r="I767">
        <v>0.76228160351701069</v>
      </c>
    </row>
    <row r="768" spans="1:9" x14ac:dyDescent="0.2">
      <c r="A768" s="1">
        <v>43136</v>
      </c>
      <c r="B768">
        <v>45.36</v>
      </c>
      <c r="C768" s="2">
        <v>9.92366412213741E-2</v>
      </c>
      <c r="D768" s="1">
        <v>43136</v>
      </c>
      <c r="E768">
        <v>5285.83</v>
      </c>
      <c r="F768" s="2">
        <v>0.13990977041487485</v>
      </c>
      <c r="H768">
        <v>47.217222222222212</v>
      </c>
      <c r="I768">
        <v>0.7570464330326595</v>
      </c>
    </row>
    <row r="769" spans="1:9" x14ac:dyDescent="0.2">
      <c r="A769" s="1">
        <v>43137</v>
      </c>
      <c r="B769">
        <v>43.87</v>
      </c>
      <c r="C769" s="2">
        <v>6.312855931176542E-2</v>
      </c>
      <c r="D769" s="1">
        <v>43137</v>
      </c>
      <c r="E769">
        <v>5161.8100000000004</v>
      </c>
      <c r="F769" s="2">
        <v>0.11316437570357074</v>
      </c>
      <c r="H769">
        <v>47.177999999999983</v>
      </c>
      <c r="I769">
        <v>0.76076085038475871</v>
      </c>
    </row>
    <row r="770" spans="1:9" x14ac:dyDescent="0.2">
      <c r="A770" s="1">
        <v>43138</v>
      </c>
      <c r="B770">
        <v>44.76</v>
      </c>
      <c r="C770" s="2">
        <v>8.4696474009451128E-2</v>
      </c>
      <c r="D770" s="1">
        <v>43138</v>
      </c>
      <c r="E770">
        <v>5255.9</v>
      </c>
      <c r="F770" s="2">
        <v>0.13345524966250144</v>
      </c>
      <c r="H770">
        <v>47.121833333333328</v>
      </c>
      <c r="I770">
        <v>0.8144444824567697</v>
      </c>
    </row>
    <row r="771" spans="1:9" x14ac:dyDescent="0.2">
      <c r="A771" s="1">
        <v>43139</v>
      </c>
      <c r="B771">
        <v>45.075000000000003</v>
      </c>
      <c r="C771" s="2">
        <v>9.2330061795710794E-2</v>
      </c>
      <c r="D771" s="1">
        <v>43139</v>
      </c>
      <c r="E771">
        <v>5151.68</v>
      </c>
      <c r="F771" s="2">
        <v>0.11097980185721124</v>
      </c>
      <c r="H771">
        <v>47.079555555555551</v>
      </c>
      <c r="I771">
        <v>0.83723836181605649</v>
      </c>
    </row>
    <row r="772" spans="1:9" x14ac:dyDescent="0.2">
      <c r="A772" s="1">
        <v>43140</v>
      </c>
      <c r="B772">
        <v>44.704999999999998</v>
      </c>
      <c r="C772" s="2">
        <v>8.3363625348358061E-2</v>
      </c>
      <c r="D772" s="1">
        <v>43140</v>
      </c>
      <c r="E772">
        <v>5079.21</v>
      </c>
      <c r="F772" s="2">
        <v>9.5351364873432543E-2</v>
      </c>
      <c r="H772">
        <v>47.046500000000002</v>
      </c>
      <c r="I772">
        <v>0.85691994220785439</v>
      </c>
    </row>
    <row r="773" spans="1:9" x14ac:dyDescent="0.2">
      <c r="A773" s="1">
        <v>43141</v>
      </c>
      <c r="B773">
        <v>44.704999999999998</v>
      </c>
      <c r="C773" s="2">
        <v>8.3363625348358061E-2</v>
      </c>
      <c r="D773" s="1">
        <v>43141</v>
      </c>
      <c r="E773">
        <v>5079.21</v>
      </c>
      <c r="F773" s="2">
        <v>9.5351364873432543E-2</v>
      </c>
      <c r="H773">
        <v>47.009333333333345</v>
      </c>
      <c r="I773">
        <v>0.88480399550916189</v>
      </c>
    </row>
    <row r="774" spans="1:9" x14ac:dyDescent="0.2">
      <c r="A774" s="1">
        <v>43142</v>
      </c>
      <c r="B774">
        <v>44.704999999999998</v>
      </c>
      <c r="C774" s="2">
        <v>8.3363625348358061E-2</v>
      </c>
      <c r="D774" s="1">
        <v>43142</v>
      </c>
      <c r="E774">
        <v>5079.21</v>
      </c>
      <c r="F774" s="2">
        <v>9.5351364873432543E-2</v>
      </c>
      <c r="H774">
        <v>46.972166666666674</v>
      </c>
      <c r="I774">
        <v>0.91036962270832777</v>
      </c>
    </row>
    <row r="775" spans="1:9" x14ac:dyDescent="0.2">
      <c r="A775" s="1">
        <v>43143</v>
      </c>
      <c r="B775">
        <v>45.244999999999997</v>
      </c>
      <c r="C775" s="2">
        <v>9.6449775839088758E-2</v>
      </c>
      <c r="D775" s="1">
        <v>43143</v>
      </c>
      <c r="E775">
        <v>5140.0600000000004</v>
      </c>
      <c r="F775" s="2">
        <v>0.10847390372347987</v>
      </c>
      <c r="H775">
        <v>46.940222222222239</v>
      </c>
      <c r="I775">
        <v>0.93863887966840354</v>
      </c>
    </row>
    <row r="776" spans="1:9" x14ac:dyDescent="0.2">
      <c r="A776" s="1">
        <v>43144</v>
      </c>
      <c r="B776">
        <v>45.34</v>
      </c>
      <c r="C776" s="2">
        <v>9.8751968980976601E-2</v>
      </c>
      <c r="D776" s="1">
        <v>43144</v>
      </c>
      <c r="E776">
        <v>5109.24</v>
      </c>
      <c r="F776" s="2">
        <v>0.10182745101422008</v>
      </c>
      <c r="H776">
        <v>46.921444444444461</v>
      </c>
      <c r="I776">
        <v>0.95547632741121868</v>
      </c>
    </row>
    <row r="777" spans="1:9" x14ac:dyDescent="0.2">
      <c r="A777" s="1">
        <v>43145</v>
      </c>
      <c r="B777">
        <v>45.33</v>
      </c>
      <c r="C777" s="2">
        <v>9.8509632860777741E-2</v>
      </c>
      <c r="D777" s="1">
        <v>43145</v>
      </c>
      <c r="E777">
        <v>5165.26</v>
      </c>
      <c r="F777" s="2">
        <v>0.11390838160386108</v>
      </c>
      <c r="H777">
        <v>46.910722222222233</v>
      </c>
      <c r="I777">
        <v>0.96776721479546157</v>
      </c>
    </row>
    <row r="778" spans="1:9" x14ac:dyDescent="0.2">
      <c r="A778" s="1">
        <v>43146</v>
      </c>
      <c r="B778">
        <v>45.164999999999999</v>
      </c>
      <c r="C778" s="2">
        <v>9.4511086877498984E-2</v>
      </c>
      <c r="D778" s="1">
        <v>43146</v>
      </c>
      <c r="E778">
        <v>5222.5200000000004</v>
      </c>
      <c r="F778" s="2">
        <v>0.12625672300983815</v>
      </c>
      <c r="H778">
        <v>46.899944444444465</v>
      </c>
      <c r="I778">
        <v>0.97990442808933476</v>
      </c>
    </row>
    <row r="779" spans="1:9" x14ac:dyDescent="0.2">
      <c r="A779" s="1">
        <v>43147</v>
      </c>
      <c r="B779">
        <v>45.9</v>
      </c>
      <c r="C779" s="2">
        <v>0.11232279171210457</v>
      </c>
      <c r="D779" s="1">
        <v>43147</v>
      </c>
      <c r="E779">
        <v>5281.58</v>
      </c>
      <c r="F779" s="2">
        <v>0.13899324140727076</v>
      </c>
      <c r="H779">
        <v>46.88750000000001</v>
      </c>
      <c r="I779">
        <v>0.99470384720550786</v>
      </c>
    </row>
    <row r="780" spans="1:9" x14ac:dyDescent="0.2">
      <c r="A780" s="1">
        <v>43148</v>
      </c>
      <c r="B780">
        <v>45.9</v>
      </c>
      <c r="C780" s="2">
        <v>0.11232279171210457</v>
      </c>
      <c r="D780" s="1">
        <v>43148</v>
      </c>
      <c r="E780">
        <v>5281.58</v>
      </c>
      <c r="F780" s="2">
        <v>0.13899324140727076</v>
      </c>
      <c r="H780">
        <v>46.88322222222223</v>
      </c>
      <c r="I780">
        <v>0.99819013665712419</v>
      </c>
    </row>
    <row r="781" spans="1:9" x14ac:dyDescent="0.2">
      <c r="A781" s="1">
        <v>43149</v>
      </c>
      <c r="B781">
        <v>45.9</v>
      </c>
      <c r="C781" s="2">
        <v>0.11232279171210457</v>
      </c>
      <c r="D781" s="1">
        <v>43149</v>
      </c>
      <c r="E781">
        <v>5281.58</v>
      </c>
      <c r="F781" s="2">
        <v>0.13899324140727076</v>
      </c>
      <c r="H781">
        <v>46.87894444444445</v>
      </c>
      <c r="I781">
        <v>1.001583273616103</v>
      </c>
    </row>
    <row r="782" spans="1:9" x14ac:dyDescent="0.2">
      <c r="A782" s="1">
        <v>43150</v>
      </c>
      <c r="B782">
        <v>45.89</v>
      </c>
      <c r="C782" s="2">
        <v>0.11208045559190594</v>
      </c>
      <c r="D782" s="1">
        <v>43150</v>
      </c>
      <c r="E782">
        <v>5256.18</v>
      </c>
      <c r="F782" s="2">
        <v>0.13351563275006151</v>
      </c>
      <c r="H782">
        <v>46.872500000000009</v>
      </c>
      <c r="I782">
        <v>1.0060044498113214</v>
      </c>
    </row>
    <row r="783" spans="1:9" x14ac:dyDescent="0.2">
      <c r="A783" s="1">
        <v>43151</v>
      </c>
      <c r="B783">
        <v>46.6</v>
      </c>
      <c r="C783" s="2">
        <v>0.12928632012601482</v>
      </c>
      <c r="D783" s="1">
        <v>43151</v>
      </c>
      <c r="E783">
        <v>5289.86</v>
      </c>
      <c r="F783" s="2">
        <v>0.14077885556796743</v>
      </c>
      <c r="H783">
        <v>46.861000000000004</v>
      </c>
      <c r="I783">
        <v>1.0112649639041822</v>
      </c>
    </row>
    <row r="784" spans="1:9" x14ac:dyDescent="0.2">
      <c r="A784" s="1">
        <v>43152</v>
      </c>
      <c r="B784">
        <v>46.82</v>
      </c>
      <c r="C784" s="2">
        <v>0.13461771477038642</v>
      </c>
      <c r="D784" s="1">
        <v>43152</v>
      </c>
      <c r="E784">
        <v>5302.17</v>
      </c>
      <c r="F784" s="2">
        <v>0.14343355488175691</v>
      </c>
      <c r="H784">
        <v>46.853555555555573</v>
      </c>
      <c r="I784">
        <v>1.0107215639560927</v>
      </c>
    </row>
    <row r="785" spans="1:9" x14ac:dyDescent="0.2">
      <c r="A785" s="1">
        <v>43153</v>
      </c>
      <c r="B785">
        <v>46.875</v>
      </c>
      <c r="C785" s="2">
        <v>0.13595056343147949</v>
      </c>
      <c r="D785" s="1">
        <v>43153</v>
      </c>
      <c r="E785">
        <v>5309.23</v>
      </c>
      <c r="F785" s="2">
        <v>0.14495607130380006</v>
      </c>
      <c r="H785">
        <v>46.847111111111126</v>
      </c>
      <c r="I785">
        <v>1.0090615577128255</v>
      </c>
    </row>
    <row r="786" spans="1:9" x14ac:dyDescent="0.2">
      <c r="A786" s="1">
        <v>43154</v>
      </c>
      <c r="B786">
        <v>47.07</v>
      </c>
      <c r="C786" s="2">
        <v>0.14067611777535438</v>
      </c>
      <c r="D786" s="1">
        <v>43154</v>
      </c>
      <c r="E786">
        <v>5317.37</v>
      </c>
      <c r="F786" s="2">
        <v>0.14671149392071681</v>
      </c>
      <c r="H786">
        <v>46.841833333333348</v>
      </c>
      <c r="I786">
        <v>1.0076495425698631</v>
      </c>
    </row>
    <row r="787" spans="1:9" x14ac:dyDescent="0.2">
      <c r="A787" s="1">
        <v>43155</v>
      </c>
      <c r="B787">
        <v>47.07</v>
      </c>
      <c r="C787" s="2">
        <v>0.14067611777535438</v>
      </c>
      <c r="D787" s="1">
        <v>43155</v>
      </c>
      <c r="E787">
        <v>5317.37</v>
      </c>
      <c r="F787" s="2">
        <v>0.14671149392071681</v>
      </c>
      <c r="H787">
        <v>46.838722222222238</v>
      </c>
      <c r="I787">
        <v>1.0064995865657125</v>
      </c>
    </row>
    <row r="788" spans="1:9" x14ac:dyDescent="0.2">
      <c r="A788" s="1">
        <v>43156</v>
      </c>
      <c r="B788">
        <v>47.07</v>
      </c>
      <c r="C788" s="2">
        <v>0.14067611777535438</v>
      </c>
      <c r="D788" s="1">
        <v>43156</v>
      </c>
      <c r="E788">
        <v>5317.37</v>
      </c>
      <c r="F788" s="2">
        <v>0.14671149392071681</v>
      </c>
      <c r="H788">
        <v>46.835611111111128</v>
      </c>
      <c r="I788">
        <v>1.0053401357829912</v>
      </c>
    </row>
    <row r="789" spans="1:9" x14ac:dyDescent="0.2">
      <c r="A789" s="1">
        <v>43157</v>
      </c>
      <c r="B789">
        <v>47.37</v>
      </c>
      <c r="C789" s="2">
        <v>0.14794620138131576</v>
      </c>
      <c r="D789" s="1">
        <v>43157</v>
      </c>
      <c r="E789">
        <v>5344.26</v>
      </c>
      <c r="F789" s="2">
        <v>0.15251042686529814</v>
      </c>
      <c r="H789">
        <v>46.83344444444446</v>
      </c>
      <c r="I789">
        <v>1.0046158600181758</v>
      </c>
    </row>
    <row r="790" spans="1:9" x14ac:dyDescent="0.2">
      <c r="A790" s="1">
        <v>43158</v>
      </c>
      <c r="B790">
        <v>47.3</v>
      </c>
      <c r="C790" s="2">
        <v>0.14624984853992484</v>
      </c>
      <c r="D790" s="1">
        <v>43158</v>
      </c>
      <c r="E790">
        <v>5343.93</v>
      </c>
      <c r="F790" s="2">
        <v>0.15243926108353123</v>
      </c>
      <c r="H790">
        <v>46.831888888888905</v>
      </c>
      <c r="I790">
        <v>1.0036710104461914</v>
      </c>
    </row>
    <row r="791" spans="1:9" x14ac:dyDescent="0.2">
      <c r="A791" s="1">
        <v>43159</v>
      </c>
      <c r="B791">
        <v>46.97</v>
      </c>
      <c r="C791" s="2">
        <v>0.13825275657336711</v>
      </c>
      <c r="D791" s="1">
        <v>43159</v>
      </c>
      <c r="E791">
        <v>5320.49</v>
      </c>
      <c r="F791" s="2">
        <v>0.14738433403924023</v>
      </c>
      <c r="H791">
        <v>46.827388888888912</v>
      </c>
      <c r="I791">
        <v>1.0006444168042421</v>
      </c>
    </row>
    <row r="792" spans="1:9" x14ac:dyDescent="0.2">
      <c r="A792" s="1">
        <v>43160</v>
      </c>
      <c r="B792">
        <v>46.41</v>
      </c>
      <c r="C792" s="2">
        <v>0.12468193384223913</v>
      </c>
      <c r="D792" s="1">
        <v>43160</v>
      </c>
      <c r="E792">
        <v>5262.56</v>
      </c>
      <c r="F792" s="2">
        <v>0.13489150453088805</v>
      </c>
      <c r="H792">
        <v>46.822555555555581</v>
      </c>
      <c r="I792">
        <v>0.99887495958106409</v>
      </c>
    </row>
    <row r="793" spans="1:9" x14ac:dyDescent="0.2">
      <c r="A793" s="1">
        <v>43161</v>
      </c>
      <c r="B793">
        <v>45.5</v>
      </c>
      <c r="C793" s="2">
        <v>0.10262934690415615</v>
      </c>
      <c r="D793" s="1">
        <v>43161</v>
      </c>
      <c r="E793">
        <v>5136.58</v>
      </c>
      <c r="F793" s="2">
        <v>0.10772342820666525</v>
      </c>
      <c r="H793">
        <v>46.811611111111134</v>
      </c>
      <c r="I793">
        <v>0.99792877918032508</v>
      </c>
    </row>
    <row r="794" spans="1:9" x14ac:dyDescent="0.2">
      <c r="A794" s="1">
        <v>43162</v>
      </c>
      <c r="B794">
        <v>45.5</v>
      </c>
      <c r="C794" s="2">
        <v>0.10262934690415615</v>
      </c>
      <c r="D794" s="1">
        <v>43162</v>
      </c>
      <c r="E794">
        <v>5136.58</v>
      </c>
      <c r="F794" s="2">
        <v>0.10772342820666525</v>
      </c>
      <c r="H794">
        <v>46.790555555555571</v>
      </c>
      <c r="I794">
        <v>1.0053562165908194</v>
      </c>
    </row>
    <row r="795" spans="1:9" x14ac:dyDescent="0.2">
      <c r="A795" s="1">
        <v>43163</v>
      </c>
      <c r="B795">
        <v>45.5</v>
      </c>
      <c r="C795" s="2">
        <v>0.10262934690415615</v>
      </c>
      <c r="D795" s="1">
        <v>43163</v>
      </c>
      <c r="E795">
        <v>5136.58</v>
      </c>
      <c r="F795" s="2">
        <v>0.10772342820666525</v>
      </c>
      <c r="H795">
        <v>46.769500000000022</v>
      </c>
      <c r="I795">
        <v>1.0123372775501633</v>
      </c>
    </row>
    <row r="796" spans="1:9" x14ac:dyDescent="0.2">
      <c r="A796" s="1">
        <v>43164</v>
      </c>
      <c r="B796">
        <v>45.95</v>
      </c>
      <c r="C796" s="2">
        <v>0.11353447231309821</v>
      </c>
      <c r="D796" s="1">
        <v>43164</v>
      </c>
      <c r="E796">
        <v>5167.2299999999996</v>
      </c>
      <c r="F796" s="2">
        <v>0.11433321975562083</v>
      </c>
      <c r="H796">
        <v>46.743722222222239</v>
      </c>
      <c r="I796">
        <v>1.0148325824331035</v>
      </c>
    </row>
    <row r="797" spans="1:9" x14ac:dyDescent="0.2">
      <c r="A797" s="1">
        <v>43165</v>
      </c>
      <c r="B797">
        <v>46.045000000000002</v>
      </c>
      <c r="C797" s="2">
        <v>0.11583666545498605</v>
      </c>
      <c r="D797" s="1">
        <v>43165</v>
      </c>
      <c r="E797">
        <v>5170.2299999999996</v>
      </c>
      <c r="F797" s="2">
        <v>0.11498018140804711</v>
      </c>
      <c r="H797">
        <v>46.727222222222238</v>
      </c>
      <c r="I797">
        <v>1.0155446712533065</v>
      </c>
    </row>
    <row r="798" spans="1:9" x14ac:dyDescent="0.2">
      <c r="A798" s="1">
        <v>43166</v>
      </c>
      <c r="B798">
        <v>46.11</v>
      </c>
      <c r="C798" s="2">
        <v>0.11741185023627776</v>
      </c>
      <c r="D798" s="1">
        <v>43166</v>
      </c>
      <c r="E798">
        <v>5187.83</v>
      </c>
      <c r="F798" s="2">
        <v>0.11877568976894826</v>
      </c>
      <c r="H798">
        <v>46.712555555555575</v>
      </c>
      <c r="I798">
        <v>1.0157635709896908</v>
      </c>
    </row>
    <row r="799" spans="1:9" x14ac:dyDescent="0.2">
      <c r="A799" s="1">
        <v>43167</v>
      </c>
      <c r="B799">
        <v>46.424999999999997</v>
      </c>
      <c r="C799" s="2">
        <v>0.1250454380225372</v>
      </c>
      <c r="D799" s="1">
        <v>43167</v>
      </c>
      <c r="E799">
        <v>5254.1</v>
      </c>
      <c r="F799" s="2">
        <v>0.13306707267104589</v>
      </c>
      <c r="H799">
        <v>46.697555555555574</v>
      </c>
      <c r="I799">
        <v>1.0145835259039482</v>
      </c>
    </row>
    <row r="800" spans="1:9" x14ac:dyDescent="0.2">
      <c r="A800" s="1">
        <v>43168</v>
      </c>
      <c r="B800">
        <v>46.46</v>
      </c>
      <c r="C800" s="2">
        <v>0.12589361444323277</v>
      </c>
      <c r="D800" s="1">
        <v>43168</v>
      </c>
      <c r="E800">
        <v>5274.4</v>
      </c>
      <c r="F800" s="2">
        <v>0.13744484651913047</v>
      </c>
      <c r="H800">
        <v>46.6908888888889</v>
      </c>
      <c r="I800">
        <v>1.0143748069886471</v>
      </c>
    </row>
    <row r="801" spans="1:9" x14ac:dyDescent="0.2">
      <c r="A801" s="1">
        <v>43169</v>
      </c>
      <c r="B801">
        <v>46.46</v>
      </c>
      <c r="C801" s="2">
        <v>0.12589361444323277</v>
      </c>
      <c r="D801" s="1">
        <v>43169</v>
      </c>
      <c r="E801">
        <v>5274.4</v>
      </c>
      <c r="F801" s="2">
        <v>0.13744484651913047</v>
      </c>
      <c r="H801">
        <v>46.684611111111131</v>
      </c>
      <c r="I801">
        <v>1.0140347692695395</v>
      </c>
    </row>
    <row r="802" spans="1:9" x14ac:dyDescent="0.2">
      <c r="A802" s="1">
        <v>43170</v>
      </c>
      <c r="B802">
        <v>46.46</v>
      </c>
      <c r="C802" s="2">
        <v>0.12589361444323277</v>
      </c>
      <c r="D802" s="1">
        <v>43170</v>
      </c>
      <c r="E802">
        <v>5274.4</v>
      </c>
      <c r="F802" s="2">
        <v>0.13744484651913047</v>
      </c>
      <c r="H802">
        <v>46.678333333333349</v>
      </c>
      <c r="I802">
        <v>1.0136550189469442</v>
      </c>
    </row>
    <row r="803" spans="1:9" x14ac:dyDescent="0.2">
      <c r="A803" s="1">
        <v>43171</v>
      </c>
      <c r="B803">
        <v>46.59</v>
      </c>
      <c r="C803" s="2">
        <v>0.12904398400581618</v>
      </c>
      <c r="D803" s="1">
        <v>43171</v>
      </c>
      <c r="E803">
        <v>5276.71</v>
      </c>
      <c r="F803" s="2">
        <v>0.13794300699149886</v>
      </c>
      <c r="H803">
        <v>46.671333333333344</v>
      </c>
      <c r="I803">
        <v>1.0129609788412222</v>
      </c>
    </row>
    <row r="804" spans="1:9" x14ac:dyDescent="0.2">
      <c r="A804" s="1">
        <v>43172</v>
      </c>
      <c r="B804">
        <v>46.88</v>
      </c>
      <c r="C804" s="2">
        <v>0.13607173149157892</v>
      </c>
      <c r="D804" s="1">
        <v>43172</v>
      </c>
      <c r="E804">
        <v>5242.79</v>
      </c>
      <c r="F804" s="2">
        <v>0.13062802724139844</v>
      </c>
      <c r="H804">
        <v>46.658166666666681</v>
      </c>
      <c r="I804">
        <v>1.006204824956084</v>
      </c>
    </row>
    <row r="805" spans="1:9" x14ac:dyDescent="0.2">
      <c r="A805" s="1">
        <v>43173</v>
      </c>
      <c r="B805">
        <v>47.03</v>
      </c>
      <c r="C805" s="2">
        <v>0.13970677329455961</v>
      </c>
      <c r="D805" s="1">
        <v>43173</v>
      </c>
      <c r="E805">
        <v>5233.3599999999997</v>
      </c>
      <c r="F805" s="2">
        <v>0.12859441111393832</v>
      </c>
      <c r="H805">
        <v>46.652722222222238</v>
      </c>
      <c r="I805">
        <v>1.0036235066581476</v>
      </c>
    </row>
    <row r="806" spans="1:9" x14ac:dyDescent="0.2">
      <c r="A806" s="1">
        <v>43174</v>
      </c>
      <c r="B806">
        <v>46.9</v>
      </c>
      <c r="C806" s="2">
        <v>0.13655640373197619</v>
      </c>
      <c r="D806" s="1">
        <v>43174</v>
      </c>
      <c r="E806">
        <v>5267.26</v>
      </c>
      <c r="F806" s="2">
        <v>0.13590507778635597</v>
      </c>
      <c r="H806">
        <v>46.650777777777797</v>
      </c>
      <c r="I806">
        <v>1.0027064434830244</v>
      </c>
    </row>
    <row r="807" spans="1:9" x14ac:dyDescent="0.2">
      <c r="A807" s="1">
        <v>43175</v>
      </c>
      <c r="B807">
        <v>47.78</v>
      </c>
      <c r="C807" s="2">
        <v>0.15788198230946326</v>
      </c>
      <c r="D807" s="1">
        <v>43175</v>
      </c>
      <c r="E807">
        <v>5282.75</v>
      </c>
      <c r="F807" s="2">
        <v>0.13924555645171721</v>
      </c>
      <c r="H807">
        <v>46.655111111111118</v>
      </c>
      <c r="I807">
        <v>1.0029263035536005</v>
      </c>
    </row>
    <row r="808" spans="1:9" x14ac:dyDescent="0.2">
      <c r="A808" s="1">
        <v>43176</v>
      </c>
      <c r="B808">
        <v>47.78</v>
      </c>
      <c r="C808" s="2">
        <v>0.15788198230946326</v>
      </c>
      <c r="D808" s="1">
        <v>43176</v>
      </c>
      <c r="E808">
        <v>5282.75</v>
      </c>
      <c r="F808" s="2">
        <v>0.13924555645171721</v>
      </c>
      <c r="H808">
        <v>46.669222222222224</v>
      </c>
      <c r="I808">
        <v>1.0096980949169865</v>
      </c>
    </row>
    <row r="809" spans="1:9" x14ac:dyDescent="0.2">
      <c r="A809" s="1">
        <v>43177</v>
      </c>
      <c r="B809">
        <v>47.78</v>
      </c>
      <c r="C809" s="2">
        <v>0.15788198230946326</v>
      </c>
      <c r="D809" s="1">
        <v>43177</v>
      </c>
      <c r="E809">
        <v>5282.75</v>
      </c>
      <c r="F809" s="2">
        <v>0.13924555645171721</v>
      </c>
      <c r="H809">
        <v>46.683333333333344</v>
      </c>
      <c r="I809">
        <v>1.0162646642097224</v>
      </c>
    </row>
    <row r="810" spans="1:9" x14ac:dyDescent="0.2">
      <c r="A810" s="1">
        <v>43178</v>
      </c>
      <c r="B810">
        <v>46.195</v>
      </c>
      <c r="C810" s="2">
        <v>0.11947170725796674</v>
      </c>
      <c r="D810" s="1">
        <v>43178</v>
      </c>
      <c r="E810">
        <v>5222.84</v>
      </c>
      <c r="F810" s="2">
        <v>0.12632573225276356</v>
      </c>
      <c r="H810">
        <v>46.688055555555565</v>
      </c>
      <c r="I810">
        <v>1.0203896281237761</v>
      </c>
    </row>
    <row r="811" spans="1:9" x14ac:dyDescent="0.2">
      <c r="A811" s="1">
        <v>43179</v>
      </c>
      <c r="B811">
        <v>46.234999999999999</v>
      </c>
      <c r="C811" s="2">
        <v>0.12044105173876174</v>
      </c>
      <c r="D811" s="1">
        <v>43179</v>
      </c>
      <c r="E811">
        <v>5252.43</v>
      </c>
      <c r="F811" s="2">
        <v>0.13270693068452855</v>
      </c>
      <c r="H811">
        <v>46.688555555555567</v>
      </c>
      <c r="I811">
        <v>1.0201593113623972</v>
      </c>
    </row>
    <row r="812" spans="1:9" x14ac:dyDescent="0.2">
      <c r="A812" s="1">
        <v>43180</v>
      </c>
      <c r="B812">
        <v>46.555</v>
      </c>
      <c r="C812" s="2">
        <v>0.12819580758512061</v>
      </c>
      <c r="D812" s="1">
        <v>43180</v>
      </c>
      <c r="E812">
        <v>5239.74</v>
      </c>
      <c r="F812" s="2">
        <v>0.12997028289476509</v>
      </c>
      <c r="H812">
        <v>46.688722222222239</v>
      </c>
      <c r="I812">
        <v>1.0200827165094564</v>
      </c>
    </row>
    <row r="813" spans="1:9" x14ac:dyDescent="0.2">
      <c r="A813" s="1">
        <v>43181</v>
      </c>
      <c r="B813">
        <v>46.255000000000003</v>
      </c>
      <c r="C813" s="2">
        <v>0.12092572397915924</v>
      </c>
      <c r="D813" s="1">
        <v>43181</v>
      </c>
      <c r="E813">
        <v>5167.21</v>
      </c>
      <c r="F813" s="2">
        <v>0.11432890667793805</v>
      </c>
      <c r="H813">
        <v>46.688055555555579</v>
      </c>
      <c r="I813">
        <v>1.020149866107545</v>
      </c>
    </row>
    <row r="814" spans="1:9" x14ac:dyDescent="0.2">
      <c r="A814" s="1">
        <v>43182</v>
      </c>
      <c r="B814">
        <v>45.805</v>
      </c>
      <c r="C814" s="2">
        <v>0.11002059857021695</v>
      </c>
      <c r="D814" s="1">
        <v>43182</v>
      </c>
      <c r="E814">
        <v>5095.22</v>
      </c>
      <c r="F814" s="2">
        <v>9.8803983558547914E-2</v>
      </c>
      <c r="H814">
        <v>46.685666666666684</v>
      </c>
      <c r="I814">
        <v>1.0209095066334373</v>
      </c>
    </row>
    <row r="815" spans="1:9" x14ac:dyDescent="0.2">
      <c r="A815" s="1">
        <v>43183</v>
      </c>
      <c r="B815">
        <v>45.805</v>
      </c>
      <c r="C815" s="2">
        <v>0.11002059857021695</v>
      </c>
      <c r="D815" s="1">
        <v>43183</v>
      </c>
      <c r="E815">
        <v>5095.22</v>
      </c>
      <c r="F815" s="2">
        <v>9.8803983558547914E-2</v>
      </c>
      <c r="H815">
        <v>46.678277777777808</v>
      </c>
      <c r="I815">
        <v>1.0248466961897227</v>
      </c>
    </row>
    <row r="816" spans="1:9" x14ac:dyDescent="0.2">
      <c r="A816" s="1">
        <v>43184</v>
      </c>
      <c r="B816">
        <v>45.805</v>
      </c>
      <c r="C816" s="2">
        <v>0.11002059857021695</v>
      </c>
      <c r="D816" s="1">
        <v>43184</v>
      </c>
      <c r="E816">
        <v>5095.22</v>
      </c>
      <c r="F816" s="2">
        <v>9.8803983558547914E-2</v>
      </c>
      <c r="H816">
        <v>46.670888888888911</v>
      </c>
      <c r="I816">
        <v>1.0287329077023653</v>
      </c>
    </row>
    <row r="817" spans="1:9" x14ac:dyDescent="0.2">
      <c r="A817" s="1">
        <v>43185</v>
      </c>
      <c r="B817">
        <v>45.9</v>
      </c>
      <c r="C817" s="2">
        <v>0.11232279171210457</v>
      </c>
      <c r="D817" s="1">
        <v>43185</v>
      </c>
      <c r="E817">
        <v>5066.28</v>
      </c>
      <c r="F817" s="2">
        <v>9.2562960151475249E-2</v>
      </c>
      <c r="H817">
        <v>46.66350000000002</v>
      </c>
      <c r="I817">
        <v>1.0325513460878373</v>
      </c>
    </row>
    <row r="818" spans="1:9" x14ac:dyDescent="0.2">
      <c r="A818" s="1">
        <v>43186</v>
      </c>
      <c r="B818">
        <v>46.09</v>
      </c>
      <c r="C818" s="2">
        <v>0.11692717799588026</v>
      </c>
      <c r="D818" s="1">
        <v>43186</v>
      </c>
      <c r="E818">
        <v>5115.74</v>
      </c>
      <c r="F818" s="2">
        <v>0.10322920126114377</v>
      </c>
      <c r="H818">
        <v>46.657166666666683</v>
      </c>
      <c r="I818">
        <v>1.0354832679912629</v>
      </c>
    </row>
    <row r="819" spans="1:9" x14ac:dyDescent="0.2">
      <c r="A819" s="1">
        <v>43187</v>
      </c>
      <c r="B819">
        <v>45.835000000000001</v>
      </c>
      <c r="C819" s="2">
        <v>0.11074760693081309</v>
      </c>
      <c r="D819" s="1">
        <v>43187</v>
      </c>
      <c r="E819">
        <v>5130.4399999999996</v>
      </c>
      <c r="F819" s="2">
        <v>0.10639931335803277</v>
      </c>
      <c r="H819">
        <v>46.652222222222228</v>
      </c>
      <c r="I819">
        <v>1.0371316686127221</v>
      </c>
    </row>
    <row r="820" spans="1:9" x14ac:dyDescent="0.2">
      <c r="A820" s="1">
        <v>43188</v>
      </c>
      <c r="B820">
        <v>46.13</v>
      </c>
      <c r="C820" s="2">
        <v>0.11789652247667526</v>
      </c>
      <c r="D820" s="1">
        <v>43188</v>
      </c>
      <c r="E820">
        <v>5167.3</v>
      </c>
      <c r="F820" s="2">
        <v>0.1143483155275109</v>
      </c>
      <c r="H820">
        <v>46.646666666666675</v>
      </c>
      <c r="I820">
        <v>1.0401596120500651</v>
      </c>
    </row>
    <row r="821" spans="1:9" x14ac:dyDescent="0.2">
      <c r="A821" s="1">
        <v>43189</v>
      </c>
      <c r="B821">
        <v>46.13</v>
      </c>
      <c r="C821" s="2">
        <v>0.11789652247667526</v>
      </c>
      <c r="D821" s="1">
        <v>43189</v>
      </c>
      <c r="E821">
        <v>5167.3</v>
      </c>
      <c r="F821" s="2">
        <v>0.1143483155275109</v>
      </c>
      <c r="H821">
        <v>46.647611111111132</v>
      </c>
      <c r="I821">
        <v>1.0396675269898064</v>
      </c>
    </row>
    <row r="822" spans="1:9" x14ac:dyDescent="0.2">
      <c r="A822" s="1">
        <v>43190</v>
      </c>
      <c r="B822">
        <v>46.13</v>
      </c>
      <c r="C822" s="2">
        <v>0.11789652247667526</v>
      </c>
      <c r="D822" s="1">
        <v>43190</v>
      </c>
      <c r="E822">
        <v>5167.3</v>
      </c>
      <c r="F822" s="2">
        <v>0.1143483155275109</v>
      </c>
      <c r="H822">
        <v>46.648555555555575</v>
      </c>
      <c r="I822">
        <v>1.0391555318794632</v>
      </c>
    </row>
    <row r="823" spans="1:9" x14ac:dyDescent="0.2">
      <c r="A823" s="1">
        <v>43191</v>
      </c>
      <c r="B823">
        <v>46.13</v>
      </c>
      <c r="C823" s="2">
        <v>0.11789652247667526</v>
      </c>
      <c r="D823" s="1">
        <v>43191</v>
      </c>
      <c r="E823">
        <v>5167.3</v>
      </c>
      <c r="F823" s="2">
        <v>0.1143483155275109</v>
      </c>
      <c r="H823">
        <v>46.649500000000018</v>
      </c>
      <c r="I823">
        <v>1.0386423190978133</v>
      </c>
    </row>
    <row r="824" spans="1:9" x14ac:dyDescent="0.2">
      <c r="A824" s="1">
        <v>43192</v>
      </c>
      <c r="B824">
        <v>46.13</v>
      </c>
      <c r="C824" s="2">
        <v>0.11789652247667526</v>
      </c>
      <c r="D824" s="1">
        <v>43192</v>
      </c>
      <c r="E824">
        <v>5167.3</v>
      </c>
      <c r="F824" s="2">
        <v>0.1143483155275109</v>
      </c>
      <c r="H824">
        <v>46.650444444444453</v>
      </c>
      <c r="I824">
        <v>1.0381279868714539</v>
      </c>
    </row>
    <row r="825" spans="1:9" x14ac:dyDescent="0.2">
      <c r="A825" s="1">
        <v>43193</v>
      </c>
      <c r="B825">
        <v>46.704999999999998</v>
      </c>
      <c r="C825" s="2">
        <v>0.1318308493881013</v>
      </c>
      <c r="D825" s="1">
        <v>43193</v>
      </c>
      <c r="E825">
        <v>5152.12</v>
      </c>
      <c r="F825" s="2">
        <v>0.11107468956623356</v>
      </c>
      <c r="H825">
        <v>46.651222222222238</v>
      </c>
      <c r="I825">
        <v>1.0377087128349818</v>
      </c>
    </row>
    <row r="826" spans="1:9" x14ac:dyDescent="0.2">
      <c r="A826" s="1">
        <v>43194</v>
      </c>
      <c r="B826">
        <v>47.28</v>
      </c>
      <c r="C826" s="2">
        <v>0.14576517629952757</v>
      </c>
      <c r="D826" s="1">
        <v>43194</v>
      </c>
      <c r="E826">
        <v>5141.8</v>
      </c>
      <c r="F826" s="2">
        <v>0.10884914148188707</v>
      </c>
      <c r="H826">
        <v>46.652833333333348</v>
      </c>
      <c r="I826">
        <v>1.0376761495060602</v>
      </c>
    </row>
    <row r="827" spans="1:9" x14ac:dyDescent="0.2">
      <c r="A827" s="1">
        <v>43195</v>
      </c>
      <c r="B827">
        <v>48.56</v>
      </c>
      <c r="C827" s="2">
        <v>0.17678419968496306</v>
      </c>
      <c r="D827" s="1">
        <v>43195</v>
      </c>
      <c r="E827">
        <v>5276.67</v>
      </c>
      <c r="F827" s="2">
        <v>0.13793438083613307</v>
      </c>
      <c r="H827">
        <v>46.650611111111125</v>
      </c>
      <c r="I827">
        <v>1.036115167013542</v>
      </c>
    </row>
    <row r="828" spans="1:9" x14ac:dyDescent="0.2">
      <c r="A828" s="1">
        <v>43196</v>
      </c>
      <c r="B828">
        <v>48.475000000000001</v>
      </c>
      <c r="C828" s="2">
        <v>0.17472434266327408</v>
      </c>
      <c r="D828" s="1">
        <v>43196</v>
      </c>
      <c r="E828">
        <v>5258.24</v>
      </c>
      <c r="F828" s="2">
        <v>0.13395987975139412</v>
      </c>
      <c r="H828">
        <v>46.6587777777778</v>
      </c>
      <c r="I828">
        <v>1.0481578057746475</v>
      </c>
    </row>
    <row r="829" spans="1:9" x14ac:dyDescent="0.2">
      <c r="A829" s="1">
        <v>43197</v>
      </c>
      <c r="B829">
        <v>48.475000000000001</v>
      </c>
      <c r="C829" s="2">
        <v>0.17472434266327408</v>
      </c>
      <c r="D829" s="1">
        <v>43197</v>
      </c>
      <c r="E829">
        <v>5258.24</v>
      </c>
      <c r="F829" s="2">
        <v>0.13395987975139412</v>
      </c>
      <c r="H829">
        <v>46.666000000000025</v>
      </c>
      <c r="I829">
        <v>1.0584216120965466</v>
      </c>
    </row>
    <row r="830" spans="1:9" x14ac:dyDescent="0.2">
      <c r="A830" s="1">
        <v>43198</v>
      </c>
      <c r="B830">
        <v>48.475000000000001</v>
      </c>
      <c r="C830" s="2">
        <v>0.17472434266327408</v>
      </c>
      <c r="D830" s="1">
        <v>43198</v>
      </c>
      <c r="E830">
        <v>5258.24</v>
      </c>
      <c r="F830" s="2">
        <v>0.13395987975139412</v>
      </c>
      <c r="H830">
        <v>46.673222222222257</v>
      </c>
      <c r="I830">
        <v>1.0685287765461657</v>
      </c>
    </row>
    <row r="831" spans="1:9" x14ac:dyDescent="0.2">
      <c r="A831" s="1">
        <v>43199</v>
      </c>
      <c r="B831">
        <v>48.32</v>
      </c>
      <c r="C831" s="2">
        <v>0.17096813280019396</v>
      </c>
      <c r="D831" s="1">
        <v>43199</v>
      </c>
      <c r="E831">
        <v>5263.39</v>
      </c>
      <c r="F831" s="2">
        <v>0.13507049725472609</v>
      </c>
      <c r="H831">
        <v>46.678111111111136</v>
      </c>
      <c r="I831">
        <v>1.0757827004115814</v>
      </c>
    </row>
    <row r="832" spans="1:9" x14ac:dyDescent="0.2">
      <c r="A832" s="1">
        <v>43200</v>
      </c>
      <c r="B832">
        <v>48.81</v>
      </c>
      <c r="C832" s="2">
        <v>0.18284260268993102</v>
      </c>
      <c r="D832" s="1">
        <v>43200</v>
      </c>
      <c r="E832">
        <v>5307.56</v>
      </c>
      <c r="F832" s="2">
        <v>0.14459592931728293</v>
      </c>
      <c r="H832">
        <v>46.678333333333356</v>
      </c>
      <c r="I832">
        <v>1.0761571689241285</v>
      </c>
    </row>
    <row r="833" spans="1:9" x14ac:dyDescent="0.2">
      <c r="A833" s="1">
        <v>43201</v>
      </c>
      <c r="B833">
        <v>48.86</v>
      </c>
      <c r="C833" s="2">
        <v>0.18405428329092444</v>
      </c>
      <c r="D833" s="1">
        <v>43201</v>
      </c>
      <c r="E833">
        <v>5277.94</v>
      </c>
      <c r="F833" s="2">
        <v>0.13820826126899344</v>
      </c>
      <c r="H833">
        <v>46.685666666666684</v>
      </c>
      <c r="I833">
        <v>1.0883423540663635</v>
      </c>
    </row>
    <row r="834" spans="1:9" x14ac:dyDescent="0.2">
      <c r="A834" s="1">
        <v>43202</v>
      </c>
      <c r="B834">
        <v>48.895000000000003</v>
      </c>
      <c r="C834" s="2">
        <v>0.18490245971162</v>
      </c>
      <c r="D834" s="1">
        <v>43202</v>
      </c>
      <c r="E834">
        <v>5309.22</v>
      </c>
      <c r="F834" s="2">
        <v>0.14495391476495878</v>
      </c>
      <c r="H834">
        <v>46.693611111111125</v>
      </c>
      <c r="I834">
        <v>1.1015574516865525</v>
      </c>
    </row>
    <row r="835" spans="1:9" x14ac:dyDescent="0.2">
      <c r="A835" s="1">
        <v>43203</v>
      </c>
      <c r="B835">
        <v>48.6</v>
      </c>
      <c r="C835" s="2">
        <v>0.17775354416575784</v>
      </c>
      <c r="D835" s="1">
        <v>43203</v>
      </c>
      <c r="E835">
        <v>5315.02</v>
      </c>
      <c r="F835" s="2">
        <v>0.14620470729298307</v>
      </c>
      <c r="H835">
        <v>46.69677777777779</v>
      </c>
      <c r="I835">
        <v>1.1075221242196587</v>
      </c>
    </row>
    <row r="836" spans="1:9" x14ac:dyDescent="0.2">
      <c r="A836" s="1">
        <v>43204</v>
      </c>
      <c r="B836">
        <v>48.6</v>
      </c>
      <c r="C836" s="2">
        <v>0.17775354416575784</v>
      </c>
      <c r="D836" s="1">
        <v>43204</v>
      </c>
      <c r="E836">
        <v>5315.02</v>
      </c>
      <c r="F836" s="2">
        <v>0.14620470729298307</v>
      </c>
      <c r="H836">
        <v>46.696666666666687</v>
      </c>
      <c r="I836">
        <v>1.1073605862802263</v>
      </c>
    </row>
    <row r="837" spans="1:9" x14ac:dyDescent="0.2">
      <c r="A837" s="1">
        <v>43205</v>
      </c>
      <c r="B837">
        <v>48.6</v>
      </c>
      <c r="C837" s="2">
        <v>0.17775354416575784</v>
      </c>
      <c r="D837" s="1">
        <v>43205</v>
      </c>
      <c r="E837">
        <v>5315.02</v>
      </c>
      <c r="F837" s="2">
        <v>0.14620470729298307</v>
      </c>
      <c r="H837">
        <v>46.69655555555557</v>
      </c>
      <c r="I837">
        <v>1.1071682739137441</v>
      </c>
    </row>
    <row r="838" spans="1:9" x14ac:dyDescent="0.2">
      <c r="A838" s="1">
        <v>43206</v>
      </c>
      <c r="B838">
        <v>48.645000000000003</v>
      </c>
      <c r="C838" s="2">
        <v>0.17884405670665227</v>
      </c>
      <c r="D838" s="1">
        <v>43206</v>
      </c>
      <c r="E838">
        <v>5312.96</v>
      </c>
      <c r="F838" s="2">
        <v>0.14576046029165024</v>
      </c>
      <c r="H838">
        <v>46.696833333333352</v>
      </c>
      <c r="I838">
        <v>1.1076415925234711</v>
      </c>
    </row>
    <row r="839" spans="1:9" x14ac:dyDescent="0.2">
      <c r="A839" s="1">
        <v>43207</v>
      </c>
      <c r="B839">
        <v>48.914999999999999</v>
      </c>
      <c r="C839" s="2">
        <v>0.1853871319520175</v>
      </c>
      <c r="D839" s="1">
        <v>43207</v>
      </c>
      <c r="E839">
        <v>5353.54</v>
      </c>
      <c r="F839" s="2">
        <v>0.15451169491013683</v>
      </c>
      <c r="H839">
        <v>46.702444444444467</v>
      </c>
      <c r="I839">
        <v>1.1161867317630336</v>
      </c>
    </row>
    <row r="840" spans="1:9" x14ac:dyDescent="0.2">
      <c r="A840" s="1">
        <v>43208</v>
      </c>
      <c r="B840">
        <v>49.7</v>
      </c>
      <c r="C840" s="2">
        <v>0.20441051738761673</v>
      </c>
      <c r="D840" s="1">
        <v>43208</v>
      </c>
      <c r="E840">
        <v>5380.17</v>
      </c>
      <c r="F840" s="2">
        <v>0.16025455784484133</v>
      </c>
      <c r="H840">
        <v>46.713944444444465</v>
      </c>
      <c r="I840">
        <v>1.1334997988236126</v>
      </c>
    </row>
    <row r="841" spans="1:9" x14ac:dyDescent="0.2">
      <c r="A841" s="1">
        <v>43209</v>
      </c>
      <c r="B841">
        <v>50.3</v>
      </c>
      <c r="C841" s="2">
        <v>0.21895068459953948</v>
      </c>
      <c r="D841" s="1">
        <v>43209</v>
      </c>
      <c r="E841">
        <v>5391.64</v>
      </c>
      <c r="F841" s="2">
        <v>0.16272810789595127</v>
      </c>
      <c r="H841">
        <v>46.737444444444456</v>
      </c>
      <c r="I841">
        <v>1.1726482944412899</v>
      </c>
    </row>
    <row r="842" spans="1:9" x14ac:dyDescent="0.2">
      <c r="A842" s="1">
        <v>43210</v>
      </c>
      <c r="B842">
        <v>50.64</v>
      </c>
      <c r="C842" s="2">
        <v>0.22719011268629585</v>
      </c>
      <c r="D842" s="1">
        <v>43210</v>
      </c>
      <c r="E842">
        <v>5412.83</v>
      </c>
      <c r="F842" s="2">
        <v>0.16729781370092245</v>
      </c>
      <c r="H842">
        <v>46.770888888888912</v>
      </c>
      <c r="I842">
        <v>1.2296536422158808</v>
      </c>
    </row>
    <row r="843" spans="1:9" x14ac:dyDescent="0.2">
      <c r="A843" s="1">
        <v>43211</v>
      </c>
      <c r="B843">
        <v>50.64</v>
      </c>
      <c r="C843" s="2">
        <v>0.22719011268629585</v>
      </c>
      <c r="D843" s="1">
        <v>43211</v>
      </c>
      <c r="E843">
        <v>5412.83</v>
      </c>
      <c r="F843" s="2">
        <v>0.16729781370092245</v>
      </c>
      <c r="H843">
        <v>46.808111111111138</v>
      </c>
      <c r="I843">
        <v>1.2940770307275842</v>
      </c>
    </row>
    <row r="844" spans="1:9" x14ac:dyDescent="0.2">
      <c r="A844" s="1">
        <v>43212</v>
      </c>
      <c r="B844">
        <v>50.64</v>
      </c>
      <c r="C844" s="2">
        <v>0.22719011268629585</v>
      </c>
      <c r="D844" s="1">
        <v>43212</v>
      </c>
      <c r="E844">
        <v>5412.83</v>
      </c>
      <c r="F844" s="2">
        <v>0.16729781370092245</v>
      </c>
      <c r="H844">
        <v>46.845333333333365</v>
      </c>
      <c r="I844">
        <v>1.3544497325922422</v>
      </c>
    </row>
    <row r="845" spans="1:9" x14ac:dyDescent="0.2">
      <c r="A845" s="1">
        <v>43213</v>
      </c>
      <c r="B845">
        <v>51.16</v>
      </c>
      <c r="C845" s="2">
        <v>0.23979159093662905</v>
      </c>
      <c r="D845" s="1">
        <v>43213</v>
      </c>
      <c r="E845">
        <v>5438.55</v>
      </c>
      <c r="F845" s="2">
        <v>0.17284443160105756</v>
      </c>
      <c r="H845">
        <v>46.875722222222251</v>
      </c>
      <c r="I845">
        <v>1.4077638998234354</v>
      </c>
    </row>
    <row r="846" spans="1:9" x14ac:dyDescent="0.2">
      <c r="A846" s="1">
        <v>43214</v>
      </c>
      <c r="B846">
        <v>51.84</v>
      </c>
      <c r="C846" s="2">
        <v>0.2562704471101418</v>
      </c>
      <c r="D846" s="1">
        <v>43214</v>
      </c>
      <c r="E846">
        <v>5444.16</v>
      </c>
      <c r="F846" s="2">
        <v>0.17405424989109464</v>
      </c>
      <c r="H846">
        <v>46.916944444444461</v>
      </c>
      <c r="I846">
        <v>1.4768116882213438</v>
      </c>
    </row>
    <row r="847" spans="1:9" x14ac:dyDescent="0.2">
      <c r="A847" s="1">
        <v>43215</v>
      </c>
      <c r="B847">
        <v>51.15</v>
      </c>
      <c r="C847" s="2">
        <v>0.23954925481643041</v>
      </c>
      <c r="D847" s="1">
        <v>43215</v>
      </c>
      <c r="E847">
        <v>5413.3</v>
      </c>
      <c r="F847" s="2">
        <v>0.16739917102646928</v>
      </c>
      <c r="H847">
        <v>46.964611111111125</v>
      </c>
      <c r="I847">
        <v>1.5634286505310131</v>
      </c>
    </row>
    <row r="848" spans="1:9" x14ac:dyDescent="0.2">
      <c r="A848" s="1">
        <v>43216</v>
      </c>
      <c r="B848">
        <v>51.91</v>
      </c>
      <c r="C848" s="2">
        <v>0.25796679995153271</v>
      </c>
      <c r="D848" s="1">
        <v>43216</v>
      </c>
      <c r="E848">
        <v>5453.58</v>
      </c>
      <c r="F848" s="2">
        <v>0.17608570947971325</v>
      </c>
      <c r="H848">
        <v>47.004722222222235</v>
      </c>
      <c r="I848">
        <v>1.6231521004449156</v>
      </c>
    </row>
    <row r="849" spans="1:9" x14ac:dyDescent="0.2">
      <c r="A849" s="1">
        <v>43217</v>
      </c>
      <c r="B849">
        <v>52.1</v>
      </c>
      <c r="C849" s="2">
        <v>0.2625711862353084</v>
      </c>
      <c r="D849" s="1">
        <v>43217</v>
      </c>
      <c r="E849">
        <v>5483.19</v>
      </c>
      <c r="F849" s="2">
        <v>0.18247122098916102</v>
      </c>
      <c r="H849">
        <v>47.053500000000007</v>
      </c>
      <c r="I849">
        <v>1.7021485592575996</v>
      </c>
    </row>
    <row r="850" spans="1:9" x14ac:dyDescent="0.2">
      <c r="A850" s="1">
        <v>43218</v>
      </c>
      <c r="B850">
        <v>52.1</v>
      </c>
      <c r="C850" s="2">
        <v>0.2625711862353084</v>
      </c>
      <c r="D850" s="1">
        <v>43218</v>
      </c>
      <c r="E850">
        <v>5483.19</v>
      </c>
      <c r="F850" s="2">
        <v>0.18247122098916102</v>
      </c>
      <c r="H850">
        <v>47.104388888888892</v>
      </c>
      <c r="I850">
        <v>1.7821751377589332</v>
      </c>
    </row>
    <row r="851" spans="1:9" x14ac:dyDescent="0.2">
      <c r="A851" s="1">
        <v>43219</v>
      </c>
      <c r="B851">
        <v>52.1</v>
      </c>
      <c r="C851" s="2">
        <v>0.2625711862353084</v>
      </c>
      <c r="D851" s="1">
        <v>43219</v>
      </c>
      <c r="E851">
        <v>5483.19</v>
      </c>
      <c r="F851" s="2">
        <v>0.18247122098916102</v>
      </c>
      <c r="H851">
        <v>47.155277777777791</v>
      </c>
      <c r="I851">
        <v>1.8573687876291696</v>
      </c>
    </row>
    <row r="852" spans="1:9" x14ac:dyDescent="0.2">
      <c r="A852" s="1">
        <v>43220</v>
      </c>
      <c r="B852">
        <v>52.33</v>
      </c>
      <c r="C852" s="2">
        <v>0.26814491699987886</v>
      </c>
      <c r="D852" s="1">
        <v>43220</v>
      </c>
      <c r="E852">
        <v>5520.5</v>
      </c>
      <c r="F852" s="2">
        <v>0.19051726740650321</v>
      </c>
      <c r="H852">
        <v>47.208666666666673</v>
      </c>
      <c r="I852">
        <v>1.9285374676959204</v>
      </c>
    </row>
    <row r="853" spans="1:9" x14ac:dyDescent="0.2">
      <c r="A853" s="1">
        <v>43221</v>
      </c>
      <c r="B853">
        <v>52.33</v>
      </c>
      <c r="C853" s="2">
        <v>0.26814491699987886</v>
      </c>
      <c r="D853" s="1">
        <v>43221</v>
      </c>
      <c r="E853">
        <v>5520.5</v>
      </c>
      <c r="F853" s="2">
        <v>0.19051726740650321</v>
      </c>
      <c r="H853">
        <v>47.273444444444451</v>
      </c>
      <c r="I853">
        <v>2.0004234820821711</v>
      </c>
    </row>
    <row r="854" spans="1:9" x14ac:dyDescent="0.2">
      <c r="A854" s="1">
        <v>43222</v>
      </c>
      <c r="B854">
        <v>51.65</v>
      </c>
      <c r="C854" s="2">
        <v>0.25166606082636611</v>
      </c>
      <c r="D854" s="1">
        <v>43222</v>
      </c>
      <c r="E854">
        <v>5529.22</v>
      </c>
      <c r="F854" s="2">
        <v>0.19239776927622243</v>
      </c>
      <c r="H854">
        <v>47.336722222222228</v>
      </c>
      <c r="I854">
        <v>2.0683464451307145</v>
      </c>
    </row>
    <row r="855" spans="1:9" x14ac:dyDescent="0.2">
      <c r="A855" s="1">
        <v>43223</v>
      </c>
      <c r="B855">
        <v>51.78</v>
      </c>
      <c r="C855" s="2">
        <v>0.25481643038894952</v>
      </c>
      <c r="D855" s="1">
        <v>43223</v>
      </c>
      <c r="E855">
        <v>5501.66</v>
      </c>
      <c r="F855" s="2">
        <v>0.18645434822926577</v>
      </c>
      <c r="H855">
        <v>47.387722222222216</v>
      </c>
      <c r="I855">
        <v>2.1170911765929272</v>
      </c>
    </row>
    <row r="856" spans="1:9" x14ac:dyDescent="0.2">
      <c r="A856" s="1">
        <v>43224</v>
      </c>
      <c r="B856">
        <v>52.27</v>
      </c>
      <c r="C856" s="2">
        <v>0.26669090027868658</v>
      </c>
      <c r="D856" s="1">
        <v>43224</v>
      </c>
      <c r="E856">
        <v>5516.05</v>
      </c>
      <c r="F856" s="2">
        <v>0.18955760762207086</v>
      </c>
      <c r="H856">
        <v>47.450444444444436</v>
      </c>
      <c r="I856">
        <v>2.1623141497499985</v>
      </c>
    </row>
    <row r="857" spans="1:9" x14ac:dyDescent="0.2">
      <c r="A857" s="1">
        <v>43225</v>
      </c>
      <c r="B857">
        <v>52.27</v>
      </c>
      <c r="C857" s="2">
        <v>0.26669090027868658</v>
      </c>
      <c r="D857" s="1">
        <v>43225</v>
      </c>
      <c r="E857">
        <v>5516.05</v>
      </c>
      <c r="F857" s="2">
        <v>0.18955760762207086</v>
      </c>
      <c r="H857">
        <v>47.518611111111106</v>
      </c>
      <c r="I857">
        <v>2.2159246014515501</v>
      </c>
    </row>
    <row r="858" spans="1:9" x14ac:dyDescent="0.2">
      <c r="A858" s="1">
        <v>43226</v>
      </c>
      <c r="B858">
        <v>52.27</v>
      </c>
      <c r="C858" s="2">
        <v>0.26669090027868658</v>
      </c>
      <c r="D858" s="1">
        <v>43226</v>
      </c>
      <c r="E858">
        <v>5516.05</v>
      </c>
      <c r="F858" s="2">
        <v>0.18955760762207086</v>
      </c>
      <c r="H858">
        <v>47.586777777777769</v>
      </c>
      <c r="I858">
        <v>2.2662393963887677</v>
      </c>
    </row>
    <row r="859" spans="1:9" x14ac:dyDescent="0.2">
      <c r="A859" s="1">
        <v>43227</v>
      </c>
      <c r="B859">
        <v>52.71</v>
      </c>
      <c r="C859" s="2">
        <v>0.27735368956743001</v>
      </c>
      <c r="D859" s="1">
        <v>43227</v>
      </c>
      <c r="E859">
        <v>5531.42</v>
      </c>
      <c r="F859" s="2">
        <v>0.19287220782133496</v>
      </c>
      <c r="H859">
        <v>47.663555555555561</v>
      </c>
      <c r="I859">
        <v>2.3063186192588661</v>
      </c>
    </row>
    <row r="860" spans="1:9" x14ac:dyDescent="0.2">
      <c r="A860" s="1">
        <v>43228</v>
      </c>
      <c r="B860">
        <v>51.81</v>
      </c>
      <c r="C860" s="2">
        <v>0.25554343874954566</v>
      </c>
      <c r="D860" s="1">
        <v>43228</v>
      </c>
      <c r="E860">
        <v>5521.93</v>
      </c>
      <c r="F860" s="2">
        <v>0.1908256524608265</v>
      </c>
      <c r="H860">
        <v>47.761777777777795</v>
      </c>
      <c r="I860">
        <v>2.3308721166474591</v>
      </c>
    </row>
    <row r="861" spans="1:9" x14ac:dyDescent="0.2">
      <c r="A861" s="1">
        <v>43229</v>
      </c>
      <c r="B861">
        <v>52.78</v>
      </c>
      <c r="C861" s="2">
        <v>0.27905004240882114</v>
      </c>
      <c r="D861" s="1">
        <v>43229</v>
      </c>
      <c r="E861">
        <v>5534.63</v>
      </c>
      <c r="F861" s="2">
        <v>0.19356445678943124</v>
      </c>
      <c r="H861">
        <v>47.840111111111128</v>
      </c>
      <c r="I861">
        <v>2.3471414552967675</v>
      </c>
    </row>
    <row r="862" spans="1:9" x14ac:dyDescent="0.2">
      <c r="A862" s="1">
        <v>43230</v>
      </c>
      <c r="B862">
        <v>52.71</v>
      </c>
      <c r="C862" s="2">
        <v>0.27735368956743001</v>
      </c>
      <c r="D862" s="1">
        <v>43230</v>
      </c>
      <c r="E862">
        <v>5545.95</v>
      </c>
      <c r="F862" s="2">
        <v>0.19600565875791975</v>
      </c>
      <c r="H862">
        <v>47.925722222222241</v>
      </c>
      <c r="I862">
        <v>2.3849758198421411</v>
      </c>
    </row>
    <row r="863" spans="1:9" x14ac:dyDescent="0.2">
      <c r="A863" s="1">
        <v>43231</v>
      </c>
      <c r="B863">
        <v>53.33</v>
      </c>
      <c r="C863" s="2">
        <v>0.29237852901975026</v>
      </c>
      <c r="D863" s="1">
        <v>43231</v>
      </c>
      <c r="E863">
        <v>5541.94</v>
      </c>
      <c r="F863" s="2">
        <v>0.19514088668250995</v>
      </c>
      <c r="H863">
        <v>48.01466666666667</v>
      </c>
      <c r="I863">
        <v>2.4124030569350055</v>
      </c>
    </row>
    <row r="864" spans="1:9" x14ac:dyDescent="0.2">
      <c r="A864" s="1">
        <v>43232</v>
      </c>
      <c r="B864">
        <v>53.33</v>
      </c>
      <c r="C864" s="2">
        <v>0.29237852901975026</v>
      </c>
      <c r="D864" s="1">
        <v>43232</v>
      </c>
      <c r="E864">
        <v>5541.94</v>
      </c>
      <c r="F864" s="2">
        <v>0.19514088668250995</v>
      </c>
      <c r="H864">
        <v>48.110499999999995</v>
      </c>
      <c r="I864">
        <v>2.450105906003373</v>
      </c>
    </row>
    <row r="865" spans="1:9" x14ac:dyDescent="0.2">
      <c r="A865" s="1">
        <v>43233</v>
      </c>
      <c r="B865">
        <v>53.33</v>
      </c>
      <c r="C865" s="2">
        <v>0.29237852901975026</v>
      </c>
      <c r="D865" s="1">
        <v>43233</v>
      </c>
      <c r="E865">
        <v>5541.94</v>
      </c>
      <c r="F865" s="2">
        <v>0.19514088668250995</v>
      </c>
      <c r="H865">
        <v>48.206333333333333</v>
      </c>
      <c r="I865">
        <v>2.4835650806988538</v>
      </c>
    </row>
    <row r="866" spans="1:9" x14ac:dyDescent="0.2">
      <c r="A866" s="1">
        <v>43234</v>
      </c>
      <c r="B866">
        <v>53.7</v>
      </c>
      <c r="C866" s="2">
        <v>0.30134496546710299</v>
      </c>
      <c r="D866" s="1">
        <v>43234</v>
      </c>
      <c r="E866">
        <v>5540.68</v>
      </c>
      <c r="F866" s="2">
        <v>0.19486916278849087</v>
      </c>
      <c r="H866">
        <v>48.296166666666664</v>
      </c>
      <c r="I866">
        <v>2.5208424905193429</v>
      </c>
    </row>
    <row r="867" spans="1:9" x14ac:dyDescent="0.2">
      <c r="A867" s="1">
        <v>43235</v>
      </c>
      <c r="B867">
        <v>53.9</v>
      </c>
      <c r="C867" s="2">
        <v>0.30619168787107709</v>
      </c>
      <c r="D867" s="1">
        <v>43235</v>
      </c>
      <c r="E867">
        <v>5553.16</v>
      </c>
      <c r="F867" s="2">
        <v>0.19756052326258433</v>
      </c>
      <c r="H867">
        <v>48.389055555555551</v>
      </c>
      <c r="I867">
        <v>2.56394105759244</v>
      </c>
    </row>
    <row r="868" spans="1:9" x14ac:dyDescent="0.2">
      <c r="A868" s="1">
        <v>43236</v>
      </c>
      <c r="B868">
        <v>53.54</v>
      </c>
      <c r="C868" s="2">
        <v>0.29746758754392344</v>
      </c>
      <c r="D868" s="1">
        <v>43236</v>
      </c>
      <c r="E868">
        <v>5567.54</v>
      </c>
      <c r="F868" s="2">
        <v>0.20066162611654792</v>
      </c>
      <c r="H868">
        <v>48.48427777777777</v>
      </c>
      <c r="I868">
        <v>2.6074277855412906</v>
      </c>
    </row>
    <row r="869" spans="1:9" x14ac:dyDescent="0.2">
      <c r="A869" s="1">
        <v>43237</v>
      </c>
      <c r="B869">
        <v>54.5</v>
      </c>
      <c r="C869" s="2">
        <v>0.32073185508300006</v>
      </c>
      <c r="D869" s="1">
        <v>43237</v>
      </c>
      <c r="E869">
        <v>5621.92</v>
      </c>
      <c r="F869" s="2">
        <v>0.21238888433619563</v>
      </c>
      <c r="H869">
        <v>48.577333333333321</v>
      </c>
      <c r="I869">
        <v>2.6366814955030566</v>
      </c>
    </row>
    <row r="870" spans="1:9" x14ac:dyDescent="0.2">
      <c r="A870" s="1">
        <v>43238</v>
      </c>
      <c r="B870">
        <v>54.48</v>
      </c>
      <c r="C870" s="2">
        <v>0.32024718284260256</v>
      </c>
      <c r="D870" s="1">
        <v>43238</v>
      </c>
      <c r="E870">
        <v>5614.51</v>
      </c>
      <c r="F870" s="2">
        <v>0.21079088905470278</v>
      </c>
      <c r="H870">
        <v>48.672888888888885</v>
      </c>
      <c r="I870">
        <v>2.693212415570323</v>
      </c>
    </row>
    <row r="871" spans="1:9" x14ac:dyDescent="0.2">
      <c r="A871" s="1">
        <v>43239</v>
      </c>
      <c r="B871">
        <v>54.48</v>
      </c>
      <c r="C871" s="2">
        <v>0.32024718284260256</v>
      </c>
      <c r="D871" s="1">
        <v>43239</v>
      </c>
      <c r="E871">
        <v>5614.51</v>
      </c>
      <c r="F871" s="2">
        <v>0.21079088905470278</v>
      </c>
      <c r="H871">
        <v>48.768222222222214</v>
      </c>
      <c r="I871">
        <v>2.7448488684789707</v>
      </c>
    </row>
    <row r="872" spans="1:9" x14ac:dyDescent="0.2">
      <c r="A872" s="1">
        <v>43240</v>
      </c>
      <c r="B872">
        <v>54.48</v>
      </c>
      <c r="C872" s="2">
        <v>0.32024718284260256</v>
      </c>
      <c r="D872" s="1">
        <v>43240</v>
      </c>
      <c r="E872">
        <v>5614.51</v>
      </c>
      <c r="F872" s="2">
        <v>0.21079088905470278</v>
      </c>
      <c r="H872">
        <v>48.863555555555536</v>
      </c>
      <c r="I872">
        <v>2.7922690118147862</v>
      </c>
    </row>
    <row r="873" spans="1:9" x14ac:dyDescent="0.2">
      <c r="A873" s="1">
        <v>43241</v>
      </c>
      <c r="B873">
        <v>54.5</v>
      </c>
      <c r="C873" s="2">
        <v>0.32073185508300006</v>
      </c>
      <c r="D873" s="1">
        <v>43241</v>
      </c>
      <c r="E873">
        <v>5637.51</v>
      </c>
      <c r="F873" s="2">
        <v>0.21575092838997123</v>
      </c>
      <c r="H873">
        <v>48.958999999999982</v>
      </c>
      <c r="I873">
        <v>2.8355656480807698</v>
      </c>
    </row>
    <row r="874" spans="1:9" x14ac:dyDescent="0.2">
      <c r="A874" s="1">
        <v>43242</v>
      </c>
      <c r="B874">
        <v>54.12</v>
      </c>
      <c r="C874" s="2">
        <v>0.31152308251544891</v>
      </c>
      <c r="D874" s="1">
        <v>43242</v>
      </c>
      <c r="E874">
        <v>5640.1</v>
      </c>
      <c r="F874" s="2">
        <v>0.21630947194989925</v>
      </c>
      <c r="H874">
        <v>49.046777777777756</v>
      </c>
      <c r="I874">
        <v>2.8831436955048373</v>
      </c>
    </row>
    <row r="875" spans="1:9" x14ac:dyDescent="0.2">
      <c r="A875" s="1">
        <v>43243</v>
      </c>
      <c r="B875">
        <v>52.44</v>
      </c>
      <c r="C875" s="2">
        <v>0.27081061432206455</v>
      </c>
      <c r="D875" s="1">
        <v>43243</v>
      </c>
      <c r="E875">
        <v>5565.85</v>
      </c>
      <c r="F875" s="2">
        <v>0.20029717105234779</v>
      </c>
      <c r="H875">
        <v>49.127888888888869</v>
      </c>
      <c r="I875">
        <v>2.9218736237489691</v>
      </c>
    </row>
    <row r="876" spans="1:9" x14ac:dyDescent="0.2">
      <c r="A876" s="1">
        <v>43244</v>
      </c>
      <c r="B876">
        <v>51.81</v>
      </c>
      <c r="C876" s="2">
        <v>0.25554343874954566</v>
      </c>
      <c r="D876" s="1">
        <v>43244</v>
      </c>
      <c r="E876">
        <v>5548.45</v>
      </c>
      <c r="F876" s="2">
        <v>0.19654479346827491</v>
      </c>
      <c r="H876">
        <v>49.189722222222201</v>
      </c>
      <c r="I876">
        <v>2.9324814893406574</v>
      </c>
    </row>
    <row r="877" spans="1:9" x14ac:dyDescent="0.2">
      <c r="A877" s="1">
        <v>43245</v>
      </c>
      <c r="B877">
        <v>51.06</v>
      </c>
      <c r="C877" s="2">
        <v>0.237368229734642</v>
      </c>
      <c r="D877" s="1">
        <v>43245</v>
      </c>
      <c r="E877">
        <v>5542.55</v>
      </c>
      <c r="F877" s="2">
        <v>0.19527243555183671</v>
      </c>
      <c r="H877">
        <v>49.242388888888875</v>
      </c>
      <c r="I877">
        <v>2.9365207925900436</v>
      </c>
    </row>
    <row r="878" spans="1:9" x14ac:dyDescent="0.2">
      <c r="A878" s="1">
        <v>43246</v>
      </c>
      <c r="B878">
        <v>51.06</v>
      </c>
      <c r="C878" s="2">
        <v>0.237368229734642</v>
      </c>
      <c r="D878" s="1">
        <v>43246</v>
      </c>
      <c r="E878">
        <v>5542.55</v>
      </c>
      <c r="F878" s="2">
        <v>0.19527243555183671</v>
      </c>
      <c r="H878">
        <v>49.286722222222217</v>
      </c>
      <c r="I878">
        <v>2.93351415891162</v>
      </c>
    </row>
    <row r="879" spans="1:9" x14ac:dyDescent="0.2">
      <c r="A879" s="1">
        <v>43247</v>
      </c>
      <c r="B879">
        <v>51.06</v>
      </c>
      <c r="C879" s="2">
        <v>0.237368229734642</v>
      </c>
      <c r="D879" s="1">
        <v>43247</v>
      </c>
      <c r="E879">
        <v>5542.55</v>
      </c>
      <c r="F879" s="2">
        <v>0.19527243555183671</v>
      </c>
      <c r="H879">
        <v>49.331055555555558</v>
      </c>
      <c r="I879">
        <v>2.92982031849724</v>
      </c>
    </row>
    <row r="880" spans="1:9" x14ac:dyDescent="0.2">
      <c r="A880" s="1">
        <v>43248</v>
      </c>
      <c r="B880">
        <v>50.76</v>
      </c>
      <c r="C880" s="2">
        <v>0.2300981461286804</v>
      </c>
      <c r="D880" s="1">
        <v>43248</v>
      </c>
      <c r="E880">
        <v>5508.93</v>
      </c>
      <c r="F880" s="2">
        <v>0.18802215196697913</v>
      </c>
      <c r="H880">
        <v>49.372055555555562</v>
      </c>
      <c r="I880">
        <v>2.9279017231547302</v>
      </c>
    </row>
    <row r="881" spans="1:9" x14ac:dyDescent="0.2">
      <c r="A881" s="1">
        <v>43249</v>
      </c>
      <c r="B881">
        <v>51.01</v>
      </c>
      <c r="C881" s="2">
        <v>0.23615654913364836</v>
      </c>
      <c r="D881" s="1">
        <v>43249</v>
      </c>
      <c r="E881">
        <v>5438.06</v>
      </c>
      <c r="F881" s="2">
        <v>0.17273876119782794</v>
      </c>
      <c r="H881">
        <v>49.410500000000006</v>
      </c>
      <c r="I881">
        <v>2.9231505154221584</v>
      </c>
    </row>
    <row r="882" spans="1:9" x14ac:dyDescent="0.2">
      <c r="A882" s="1">
        <v>43250</v>
      </c>
      <c r="B882">
        <v>51.9</v>
      </c>
      <c r="C882" s="2">
        <v>0.25772446383133407</v>
      </c>
      <c r="D882" s="1">
        <v>43250</v>
      </c>
      <c r="E882">
        <v>5427.35</v>
      </c>
      <c r="F882" s="2">
        <v>0.17042910809866596</v>
      </c>
      <c r="H882">
        <v>49.455388888888898</v>
      </c>
      <c r="I882">
        <v>2.9163315272298114</v>
      </c>
    </row>
    <row r="883" spans="1:9" x14ac:dyDescent="0.2">
      <c r="A883" s="1">
        <v>43251</v>
      </c>
      <c r="B883">
        <v>52.05</v>
      </c>
      <c r="C883" s="2">
        <v>0.26135950563431476</v>
      </c>
      <c r="D883" s="1">
        <v>43251</v>
      </c>
      <c r="E883">
        <v>5398.4</v>
      </c>
      <c r="F883" s="2">
        <v>0.16418592815275179</v>
      </c>
      <c r="H883">
        <v>49.516388888888891</v>
      </c>
      <c r="I883">
        <v>2.9093891739907622</v>
      </c>
    </row>
    <row r="884" spans="1:9" x14ac:dyDescent="0.2">
      <c r="A884" s="1">
        <v>43252</v>
      </c>
      <c r="B884">
        <v>52.73</v>
      </c>
      <c r="C884" s="2">
        <v>0.27783836180782728</v>
      </c>
      <c r="D884" s="1">
        <v>43252</v>
      </c>
      <c r="E884">
        <v>5465.53</v>
      </c>
      <c r="F884" s="2">
        <v>0.17866277339521153</v>
      </c>
      <c r="H884">
        <v>49.589166666666671</v>
      </c>
      <c r="I884">
        <v>2.8898543824790255</v>
      </c>
    </row>
    <row r="885" spans="1:9" x14ac:dyDescent="0.2">
      <c r="A885" s="1">
        <v>43253</v>
      </c>
      <c r="B885">
        <v>52.73</v>
      </c>
      <c r="C885" s="2">
        <v>0.27783836180782728</v>
      </c>
      <c r="D885" s="1">
        <v>43253</v>
      </c>
      <c r="E885">
        <v>5465.53</v>
      </c>
      <c r="F885" s="2">
        <v>0.17866277339521153</v>
      </c>
      <c r="H885">
        <v>49.669499999999992</v>
      </c>
      <c r="I885">
        <v>2.8754834509125562</v>
      </c>
    </row>
    <row r="886" spans="1:9" x14ac:dyDescent="0.2">
      <c r="A886" s="1">
        <v>43254</v>
      </c>
      <c r="B886">
        <v>52.73</v>
      </c>
      <c r="C886" s="2">
        <v>0.27783836180782728</v>
      </c>
      <c r="D886" s="1">
        <v>43254</v>
      </c>
      <c r="E886">
        <v>5465.53</v>
      </c>
      <c r="F886" s="2">
        <v>0.17866277339521153</v>
      </c>
      <c r="H886">
        <v>49.749833333333321</v>
      </c>
      <c r="I886">
        <v>2.8587938520193208</v>
      </c>
    </row>
    <row r="887" spans="1:9" x14ac:dyDescent="0.2">
      <c r="A887" s="1">
        <v>43255</v>
      </c>
      <c r="B887">
        <v>52.64</v>
      </c>
      <c r="C887" s="2">
        <v>0.27565733672603909</v>
      </c>
      <c r="D887" s="1">
        <v>43255</v>
      </c>
      <c r="E887">
        <v>5472.91</v>
      </c>
      <c r="F887" s="2">
        <v>0.18025429906018031</v>
      </c>
      <c r="H887">
        <v>49.82516666666664</v>
      </c>
      <c r="I887">
        <v>2.8469445928964681</v>
      </c>
    </row>
    <row r="888" spans="1:9" x14ac:dyDescent="0.2">
      <c r="A888" s="1">
        <v>43256</v>
      </c>
      <c r="B888">
        <v>52.3</v>
      </c>
      <c r="C888" s="2">
        <v>0.2674179086392825</v>
      </c>
      <c r="D888" s="1">
        <v>43256</v>
      </c>
      <c r="E888">
        <v>5460.95</v>
      </c>
      <c r="F888" s="2">
        <v>0.17767507860584053</v>
      </c>
      <c r="H888">
        <v>49.898444444444422</v>
      </c>
      <c r="I888">
        <v>2.8335233795383088</v>
      </c>
    </row>
    <row r="889" spans="1:9" x14ac:dyDescent="0.2">
      <c r="A889" s="1">
        <v>43257</v>
      </c>
      <c r="B889">
        <v>52.72</v>
      </c>
      <c r="C889" s="2">
        <v>0.27759602568762864</v>
      </c>
      <c r="D889" s="1">
        <v>43257</v>
      </c>
      <c r="E889">
        <v>5457.56</v>
      </c>
      <c r="F889" s="2">
        <v>0.17694401193859899</v>
      </c>
      <c r="H889">
        <v>49.96722222222219</v>
      </c>
      <c r="I889">
        <v>2.8157748665826992</v>
      </c>
    </row>
    <row r="890" spans="1:9" x14ac:dyDescent="0.2">
      <c r="A890" s="1">
        <v>43258</v>
      </c>
      <c r="B890">
        <v>53.38</v>
      </c>
      <c r="C890" s="2">
        <v>0.29359020962074411</v>
      </c>
      <c r="D890" s="1">
        <v>43258</v>
      </c>
      <c r="E890">
        <v>5448.36</v>
      </c>
      <c r="F890" s="2">
        <v>0.17495999620449143</v>
      </c>
      <c r="H890">
        <v>50.03716666666665</v>
      </c>
      <c r="I890">
        <v>2.8050457064340777</v>
      </c>
    </row>
    <row r="891" spans="1:9" x14ac:dyDescent="0.2">
      <c r="A891" s="1">
        <v>43259</v>
      </c>
      <c r="B891">
        <v>53.1</v>
      </c>
      <c r="C891" s="2">
        <v>0.28680479825518002</v>
      </c>
      <c r="D891" s="1">
        <v>43259</v>
      </c>
      <c r="E891">
        <v>5450.22</v>
      </c>
      <c r="F891" s="2">
        <v>0.17536111242899599</v>
      </c>
      <c r="H891">
        <v>50.114055555555538</v>
      </c>
      <c r="I891">
        <v>2.8007557321961354</v>
      </c>
    </row>
    <row r="892" spans="1:9" x14ac:dyDescent="0.2">
      <c r="A892" s="1">
        <v>43260</v>
      </c>
      <c r="B892">
        <v>53.1</v>
      </c>
      <c r="C892" s="2">
        <v>0.28680479825518002</v>
      </c>
      <c r="D892" s="1">
        <v>43260</v>
      </c>
      <c r="E892">
        <v>5450.22</v>
      </c>
      <c r="F892" s="2">
        <v>0.17536111242899599</v>
      </c>
      <c r="H892">
        <v>50.18783333333333</v>
      </c>
      <c r="I892">
        <v>2.7909586330629916</v>
      </c>
    </row>
    <row r="893" spans="1:9" x14ac:dyDescent="0.2">
      <c r="A893" s="1">
        <v>43261</v>
      </c>
      <c r="B893">
        <v>53.1</v>
      </c>
      <c r="C893" s="2">
        <v>0.28680479825518002</v>
      </c>
      <c r="D893" s="1">
        <v>43261</v>
      </c>
      <c r="E893">
        <v>5450.22</v>
      </c>
      <c r="F893" s="2">
        <v>0.17536111242899599</v>
      </c>
      <c r="H893">
        <v>50.261611111111115</v>
      </c>
      <c r="I893">
        <v>2.7791581459578554</v>
      </c>
    </row>
    <row r="894" spans="1:9" x14ac:dyDescent="0.2">
      <c r="A894" s="1">
        <v>43262</v>
      </c>
      <c r="B894">
        <v>52.78</v>
      </c>
      <c r="C894" s="2">
        <v>0.27905004240882114</v>
      </c>
      <c r="D894" s="1">
        <v>43262</v>
      </c>
      <c r="E894">
        <v>5473.91</v>
      </c>
      <c r="F894" s="2">
        <v>0.18046995294432233</v>
      </c>
      <c r="H894">
        <v>50.333944444444455</v>
      </c>
      <c r="I894">
        <v>2.767324887299766</v>
      </c>
    </row>
    <row r="895" spans="1:9" x14ac:dyDescent="0.2">
      <c r="A895" s="1">
        <v>43263</v>
      </c>
      <c r="B895">
        <v>52.32</v>
      </c>
      <c r="C895" s="2">
        <v>0.26790258087968</v>
      </c>
      <c r="D895" s="1">
        <v>43263</v>
      </c>
      <c r="E895">
        <v>5453.37</v>
      </c>
      <c r="F895" s="2">
        <v>0.17604042216404348</v>
      </c>
      <c r="H895">
        <v>50.39950000000001</v>
      </c>
      <c r="I895">
        <v>2.754557188424906</v>
      </c>
    </row>
    <row r="896" spans="1:9" x14ac:dyDescent="0.2">
      <c r="A896" s="1">
        <v>43264</v>
      </c>
      <c r="B896">
        <v>52.07</v>
      </c>
      <c r="C896" s="2">
        <v>0.26184417787471226</v>
      </c>
      <c r="D896" s="1">
        <v>43264</v>
      </c>
      <c r="E896">
        <v>5452.73</v>
      </c>
      <c r="F896" s="2">
        <v>0.17590240367819243</v>
      </c>
      <c r="H896">
        <v>50.458277777777788</v>
      </c>
      <c r="I896">
        <v>2.7383972710003204</v>
      </c>
    </row>
    <row r="897" spans="1:9" x14ac:dyDescent="0.2">
      <c r="A897" s="1">
        <v>43265</v>
      </c>
      <c r="B897">
        <v>52.86</v>
      </c>
      <c r="C897" s="2">
        <v>0.28098873137041069</v>
      </c>
      <c r="D897" s="1">
        <v>43265</v>
      </c>
      <c r="E897">
        <v>5528.46</v>
      </c>
      <c r="F897" s="2">
        <v>0.19223387232427425</v>
      </c>
      <c r="H897">
        <v>50.51572222222223</v>
      </c>
      <c r="I897">
        <v>2.7172635853956617</v>
      </c>
    </row>
    <row r="898" spans="1:9" x14ac:dyDescent="0.2">
      <c r="A898" s="1">
        <v>43266</v>
      </c>
      <c r="B898">
        <v>52.35</v>
      </c>
      <c r="C898" s="2">
        <v>0.26862958924027636</v>
      </c>
      <c r="D898" s="1">
        <v>43266</v>
      </c>
      <c r="E898">
        <v>5501.88</v>
      </c>
      <c r="F898" s="2">
        <v>0.18650179208377704</v>
      </c>
      <c r="H898">
        <v>50.572166666666675</v>
      </c>
      <c r="I898">
        <v>2.7125644203008656</v>
      </c>
    </row>
    <row r="899" spans="1:9" x14ac:dyDescent="0.2">
      <c r="A899" s="1">
        <v>43267</v>
      </c>
      <c r="B899">
        <v>52.35</v>
      </c>
      <c r="C899" s="2">
        <v>0.26862958924027636</v>
      </c>
      <c r="D899" s="1">
        <v>43267</v>
      </c>
      <c r="E899">
        <v>5501.88</v>
      </c>
      <c r="F899" s="2">
        <v>0.18650179208377704</v>
      </c>
      <c r="H899">
        <v>50.62294444444445</v>
      </c>
      <c r="I899">
        <v>2.7025672139704557</v>
      </c>
    </row>
    <row r="900" spans="1:9" x14ac:dyDescent="0.2">
      <c r="A900" s="1">
        <v>43268</v>
      </c>
      <c r="B900">
        <v>52.35</v>
      </c>
      <c r="C900" s="2">
        <v>0.26862958924027636</v>
      </c>
      <c r="D900" s="1">
        <v>43268</v>
      </c>
      <c r="E900">
        <v>5501.88</v>
      </c>
      <c r="F900" s="2">
        <v>0.18650179208377704</v>
      </c>
      <c r="H900">
        <v>50.673722222222231</v>
      </c>
      <c r="I900">
        <v>2.691564178171673</v>
      </c>
    </row>
    <row r="901" spans="1:9" x14ac:dyDescent="0.2">
      <c r="A901" s="1">
        <v>43269</v>
      </c>
      <c r="B901">
        <v>52.23</v>
      </c>
      <c r="C901" s="2">
        <v>0.26572155579789158</v>
      </c>
      <c r="D901" s="1">
        <v>43269</v>
      </c>
      <c r="E901">
        <v>5450.48</v>
      </c>
      <c r="F901" s="2">
        <v>0.17541718243887261</v>
      </c>
      <c r="H901">
        <v>50.742111111111122</v>
      </c>
      <c r="I901">
        <v>2.6548187070705564</v>
      </c>
    </row>
    <row r="902" spans="1:9" x14ac:dyDescent="0.2">
      <c r="A902" s="1">
        <v>43270</v>
      </c>
      <c r="B902">
        <v>51.79</v>
      </c>
      <c r="C902" s="2">
        <v>0.25505876650914816</v>
      </c>
      <c r="D902" s="1">
        <v>43270</v>
      </c>
      <c r="E902">
        <v>5390.63</v>
      </c>
      <c r="F902" s="2">
        <v>0.16251029747296775</v>
      </c>
      <c r="H902">
        <v>50.808722222222222</v>
      </c>
      <c r="I902">
        <v>2.6157414431404553</v>
      </c>
    </row>
    <row r="903" spans="1:9" x14ac:dyDescent="0.2">
      <c r="A903" s="1">
        <v>43271</v>
      </c>
      <c r="B903">
        <v>51.25</v>
      </c>
      <c r="C903" s="2">
        <v>0.24197261601841746</v>
      </c>
      <c r="D903" s="1">
        <v>43271</v>
      </c>
      <c r="E903">
        <v>5372.31</v>
      </c>
      <c r="F903" s="2">
        <v>0.15855951831548443</v>
      </c>
      <c r="H903">
        <v>50.86688888888888</v>
      </c>
      <c r="I903">
        <v>2.5783596644465185</v>
      </c>
    </row>
    <row r="904" spans="1:9" x14ac:dyDescent="0.2">
      <c r="A904" s="1">
        <v>43272</v>
      </c>
      <c r="B904">
        <v>50.8</v>
      </c>
      <c r="C904" s="2">
        <v>0.23106749060947518</v>
      </c>
      <c r="D904" s="1">
        <v>43272</v>
      </c>
      <c r="E904">
        <v>5316.01</v>
      </c>
      <c r="F904" s="2">
        <v>0.14641820463828359</v>
      </c>
      <c r="H904">
        <v>50.922388888888882</v>
      </c>
      <c r="I904">
        <v>2.5317475761776693</v>
      </c>
    </row>
    <row r="905" spans="1:9" x14ac:dyDescent="0.2">
      <c r="A905" s="1">
        <v>43273</v>
      </c>
      <c r="B905">
        <v>52.48</v>
      </c>
      <c r="C905" s="2">
        <v>0.27177995880285954</v>
      </c>
      <c r="D905" s="1">
        <v>43273</v>
      </c>
      <c r="E905">
        <v>5387.38</v>
      </c>
      <c r="F905" s="2">
        <v>0.1618094223495059</v>
      </c>
      <c r="H905">
        <v>50.977888888888891</v>
      </c>
      <c r="I905">
        <v>2.4729213413942146</v>
      </c>
    </row>
    <row r="906" spans="1:9" x14ac:dyDescent="0.2">
      <c r="A906" s="1">
        <v>43274</v>
      </c>
      <c r="B906">
        <v>52.48</v>
      </c>
      <c r="C906" s="2">
        <v>0.27177995880285954</v>
      </c>
      <c r="D906" s="1">
        <v>43274</v>
      </c>
      <c r="E906">
        <v>5387.38</v>
      </c>
      <c r="F906" s="2">
        <v>0.1618094223495059</v>
      </c>
      <c r="H906">
        <v>51.052055555555562</v>
      </c>
      <c r="I906">
        <v>2.415975225368781</v>
      </c>
    </row>
    <row r="907" spans="1:9" x14ac:dyDescent="0.2">
      <c r="A907" s="1">
        <v>43275</v>
      </c>
      <c r="B907">
        <v>52.48</v>
      </c>
      <c r="C907" s="2">
        <v>0.27177995880285954</v>
      </c>
      <c r="D907" s="1">
        <v>43275</v>
      </c>
      <c r="E907">
        <v>5387.38</v>
      </c>
      <c r="F907" s="2">
        <v>0.1618094223495059</v>
      </c>
      <c r="H907">
        <v>51.126222222222232</v>
      </c>
      <c r="I907">
        <v>2.3553242069379849</v>
      </c>
    </row>
    <row r="908" spans="1:9" x14ac:dyDescent="0.2">
      <c r="A908" s="1">
        <v>43276</v>
      </c>
      <c r="B908">
        <v>51.67</v>
      </c>
      <c r="C908" s="2">
        <v>0.25215073306676361</v>
      </c>
      <c r="D908" s="1">
        <v>43276</v>
      </c>
      <c r="E908">
        <v>5283.86</v>
      </c>
      <c r="F908" s="2">
        <v>0.13948493226311487</v>
      </c>
      <c r="H908">
        <v>51.199333333333328</v>
      </c>
      <c r="I908">
        <v>2.2931232563833053</v>
      </c>
    </row>
    <row r="909" spans="1:9" x14ac:dyDescent="0.2">
      <c r="A909" s="1">
        <v>43277</v>
      </c>
      <c r="B909">
        <v>51.48</v>
      </c>
      <c r="C909" s="2">
        <v>0.24754634678298792</v>
      </c>
      <c r="D909" s="1">
        <v>43277</v>
      </c>
      <c r="E909">
        <v>5281.29</v>
      </c>
      <c r="F909" s="2">
        <v>0.13893070178086964</v>
      </c>
      <c r="H909">
        <v>51.261333333333326</v>
      </c>
      <c r="I909">
        <v>2.2285156077442689</v>
      </c>
    </row>
    <row r="910" spans="1:9" x14ac:dyDescent="0.2">
      <c r="A910" s="1">
        <v>43278</v>
      </c>
      <c r="B910">
        <v>52.49</v>
      </c>
      <c r="C910" s="2">
        <v>0.27202229492305841</v>
      </c>
      <c r="D910" s="1">
        <v>43278</v>
      </c>
      <c r="E910">
        <v>5327.2</v>
      </c>
      <c r="F910" s="2">
        <v>0.14883137160183368</v>
      </c>
      <c r="H910">
        <v>51.324055555555546</v>
      </c>
      <c r="I910">
        <v>2.1529034925213755</v>
      </c>
    </row>
    <row r="911" spans="1:9" x14ac:dyDescent="0.2">
      <c r="A911" s="1">
        <v>43279</v>
      </c>
      <c r="B911">
        <v>52.17</v>
      </c>
      <c r="C911" s="2">
        <v>0.26426753907669931</v>
      </c>
      <c r="D911" s="1">
        <v>43279</v>
      </c>
      <c r="E911">
        <v>5275.64</v>
      </c>
      <c r="F911" s="2">
        <v>0.13771225733546677</v>
      </c>
      <c r="H911">
        <v>51.394722222222207</v>
      </c>
      <c r="I911">
        <v>2.0843479437306485</v>
      </c>
    </row>
    <row r="912" spans="1:9" x14ac:dyDescent="0.2">
      <c r="A912" s="1">
        <v>43280</v>
      </c>
      <c r="B912">
        <v>52.21</v>
      </c>
      <c r="C912" s="2">
        <v>0.26523688355749431</v>
      </c>
      <c r="D912" s="1">
        <v>43280</v>
      </c>
      <c r="E912">
        <v>5323.53</v>
      </c>
      <c r="F912" s="2">
        <v>0.1480399218470323</v>
      </c>
      <c r="H912">
        <v>51.461833333333317</v>
      </c>
      <c r="I912">
        <v>2.0094648830077744</v>
      </c>
    </row>
    <row r="913" spans="1:9" x14ac:dyDescent="0.2">
      <c r="A913" s="1">
        <v>43281</v>
      </c>
      <c r="B913">
        <v>52.21</v>
      </c>
      <c r="C913" s="2">
        <v>0.26523688355749431</v>
      </c>
      <c r="D913" s="1">
        <v>43281</v>
      </c>
      <c r="E913">
        <v>5323.53</v>
      </c>
      <c r="F913" s="2">
        <v>0.1480399218470323</v>
      </c>
      <c r="H913">
        <v>51.529388888888874</v>
      </c>
      <c r="I913">
        <v>1.9294821017047163</v>
      </c>
    </row>
    <row r="914" spans="1:9" x14ac:dyDescent="0.2">
      <c r="A914" s="1">
        <v>43282</v>
      </c>
      <c r="B914">
        <v>52.21</v>
      </c>
      <c r="C914" s="2">
        <v>0.26523688355749431</v>
      </c>
      <c r="D914" s="1">
        <v>43282</v>
      </c>
      <c r="E914">
        <v>5323.53</v>
      </c>
      <c r="F914" s="2">
        <v>0.1480399218470323</v>
      </c>
      <c r="H914">
        <v>51.596944444444425</v>
      </c>
      <c r="I914">
        <v>1.8435479586442576</v>
      </c>
    </row>
    <row r="915" spans="1:9" x14ac:dyDescent="0.2">
      <c r="A915" s="1">
        <v>43283</v>
      </c>
      <c r="B915">
        <v>52.21</v>
      </c>
      <c r="C915" s="2">
        <v>0.26523688355749431</v>
      </c>
      <c r="D915" s="1">
        <v>43283</v>
      </c>
      <c r="E915">
        <v>5276.76</v>
      </c>
      <c r="F915" s="2">
        <v>0.13795378968570593</v>
      </c>
      <c r="H915">
        <v>51.664499999999983</v>
      </c>
      <c r="I915">
        <v>1.7507836355270681</v>
      </c>
    </row>
    <row r="916" spans="1:9" x14ac:dyDescent="0.2">
      <c r="A916" s="1">
        <v>43284</v>
      </c>
      <c r="B916">
        <v>52.73</v>
      </c>
      <c r="C916" s="2">
        <v>0.27783836180782728</v>
      </c>
      <c r="D916" s="1">
        <v>43284</v>
      </c>
      <c r="E916">
        <v>5316.77</v>
      </c>
      <c r="F916" s="2">
        <v>0.14658210159023177</v>
      </c>
      <c r="H916">
        <v>51.725666666666648</v>
      </c>
      <c r="I916">
        <v>1.6704734646052593</v>
      </c>
    </row>
    <row r="917" spans="1:9" x14ac:dyDescent="0.2">
      <c r="A917" s="1">
        <v>43285</v>
      </c>
      <c r="B917">
        <v>52.96</v>
      </c>
      <c r="C917" s="2">
        <v>0.28341209257239797</v>
      </c>
      <c r="D917" s="1">
        <v>43285</v>
      </c>
      <c r="E917">
        <v>5320.5</v>
      </c>
      <c r="F917" s="2">
        <v>0.14738649057808173</v>
      </c>
      <c r="H917">
        <v>51.786222222222207</v>
      </c>
      <c r="I917">
        <v>1.6054689139180922</v>
      </c>
    </row>
    <row r="918" spans="1:9" x14ac:dyDescent="0.2">
      <c r="A918" s="1">
        <v>43286</v>
      </c>
      <c r="B918">
        <v>53.72</v>
      </c>
      <c r="C918" s="2">
        <v>0.30182963770750026</v>
      </c>
      <c r="D918" s="1">
        <v>43286</v>
      </c>
      <c r="E918">
        <v>5366.32</v>
      </c>
      <c r="F918" s="2">
        <v>0.15726775154947292</v>
      </c>
      <c r="H918">
        <v>51.835111111111111</v>
      </c>
      <c r="I918">
        <v>1.5729196765633253</v>
      </c>
    </row>
    <row r="919" spans="1:9" x14ac:dyDescent="0.2">
      <c r="A919" s="1">
        <v>43287</v>
      </c>
      <c r="B919">
        <v>53.31</v>
      </c>
      <c r="C919" s="2">
        <v>0.29189385677935298</v>
      </c>
      <c r="D919" s="1">
        <v>43287</v>
      </c>
      <c r="E919">
        <v>5375.77</v>
      </c>
      <c r="F919" s="2">
        <v>0.15930568075461604</v>
      </c>
      <c r="H919">
        <v>51.893388888888886</v>
      </c>
      <c r="I919">
        <v>1.5441326622104141</v>
      </c>
    </row>
    <row r="920" spans="1:9" x14ac:dyDescent="0.2">
      <c r="A920" s="1">
        <v>43288</v>
      </c>
      <c r="B920">
        <v>53.31</v>
      </c>
      <c r="C920" s="2">
        <v>0.29189385677935298</v>
      </c>
      <c r="D920" s="1">
        <v>43288</v>
      </c>
      <c r="E920">
        <v>5375.77</v>
      </c>
      <c r="F920" s="2">
        <v>0.15930568075461604</v>
      </c>
      <c r="H920">
        <v>51.947111111111106</v>
      </c>
      <c r="I920">
        <v>1.5078460780239522</v>
      </c>
    </row>
    <row r="921" spans="1:9" x14ac:dyDescent="0.2">
      <c r="A921" s="1">
        <v>43289</v>
      </c>
      <c r="B921">
        <v>53.31</v>
      </c>
      <c r="C921" s="2">
        <v>0.29189385677935298</v>
      </c>
      <c r="D921" s="1">
        <v>43289</v>
      </c>
      <c r="E921">
        <v>5375.77</v>
      </c>
      <c r="F921" s="2">
        <v>0.15930568075461604</v>
      </c>
      <c r="H921">
        <v>52.00083333333334</v>
      </c>
      <c r="I921">
        <v>1.4686723353575868</v>
      </c>
    </row>
    <row r="922" spans="1:9" x14ac:dyDescent="0.2">
      <c r="A922" s="1">
        <v>43290</v>
      </c>
      <c r="B922">
        <v>54</v>
      </c>
      <c r="C922" s="2">
        <v>0.30861504907306436</v>
      </c>
      <c r="D922" s="1">
        <v>43290</v>
      </c>
      <c r="E922">
        <v>5398.11</v>
      </c>
      <c r="F922" s="2">
        <v>0.16412338852635067</v>
      </c>
      <c r="H922">
        <v>52.056277777777801</v>
      </c>
      <c r="I922">
        <v>1.4219681211886614</v>
      </c>
    </row>
    <row r="923" spans="1:9" x14ac:dyDescent="0.2">
      <c r="A923" s="1">
        <v>43291</v>
      </c>
      <c r="B923">
        <v>54.62</v>
      </c>
      <c r="C923" s="2">
        <v>0.32363988852538461</v>
      </c>
      <c r="D923" s="1">
        <v>43291</v>
      </c>
      <c r="E923">
        <v>5434.36</v>
      </c>
      <c r="F923" s="2">
        <v>0.17194084182650204</v>
      </c>
      <c r="H923">
        <v>52.113944444444463</v>
      </c>
      <c r="I923">
        <v>1.3939278749212027</v>
      </c>
    </row>
    <row r="924" spans="1:9" x14ac:dyDescent="0.2">
      <c r="A924" s="1">
        <v>43292</v>
      </c>
      <c r="B924">
        <v>53.16</v>
      </c>
      <c r="C924" s="2">
        <v>0.28825881497637207</v>
      </c>
      <c r="D924" s="1">
        <v>43292</v>
      </c>
      <c r="E924">
        <v>5353.93</v>
      </c>
      <c r="F924" s="2">
        <v>0.15459579992495232</v>
      </c>
      <c r="H924">
        <v>52.177944444444456</v>
      </c>
      <c r="I924">
        <v>1.3750499893827832</v>
      </c>
    </row>
    <row r="925" spans="1:9" x14ac:dyDescent="0.2">
      <c r="A925" s="1">
        <v>43293</v>
      </c>
      <c r="B925">
        <v>53.27</v>
      </c>
      <c r="C925" s="2">
        <v>0.2909245122985582</v>
      </c>
      <c r="D925" s="1">
        <v>43293</v>
      </c>
      <c r="E925">
        <v>5405.9</v>
      </c>
      <c r="F925" s="2">
        <v>0.16580333228381749</v>
      </c>
      <c r="H925">
        <v>52.225333333333353</v>
      </c>
      <c r="I925">
        <v>1.3338929658433893</v>
      </c>
    </row>
    <row r="926" spans="1:9" x14ac:dyDescent="0.2">
      <c r="A926" s="1">
        <v>43294</v>
      </c>
      <c r="B926">
        <v>53.33</v>
      </c>
      <c r="C926" s="2">
        <v>0.29237852901975026</v>
      </c>
      <c r="D926" s="1">
        <v>43294</v>
      </c>
      <c r="E926">
        <v>5429.2</v>
      </c>
      <c r="F926" s="2">
        <v>0.1708280677843288</v>
      </c>
      <c r="H926">
        <v>52.277222222222242</v>
      </c>
      <c r="I926">
        <v>1.2814884944270379</v>
      </c>
    </row>
    <row r="927" spans="1:9" x14ac:dyDescent="0.2">
      <c r="A927" s="1">
        <v>43295</v>
      </c>
      <c r="B927">
        <v>53.33</v>
      </c>
      <c r="C927" s="2">
        <v>0.29237852901975026</v>
      </c>
      <c r="D927" s="1">
        <v>43295</v>
      </c>
      <c r="E927">
        <v>5429.2</v>
      </c>
      <c r="F927" s="2">
        <v>0.1708280677843288</v>
      </c>
      <c r="H927">
        <v>52.329777777777799</v>
      </c>
      <c r="I927">
        <v>1.2251282656203908</v>
      </c>
    </row>
    <row r="928" spans="1:9" x14ac:dyDescent="0.2">
      <c r="A928" s="1">
        <v>43296</v>
      </c>
      <c r="B928">
        <v>53.33</v>
      </c>
      <c r="C928" s="2">
        <v>0.29237852901975026</v>
      </c>
      <c r="D928" s="1">
        <v>43296</v>
      </c>
      <c r="E928">
        <v>5429.2</v>
      </c>
      <c r="F928" s="2">
        <v>0.1708280677843288</v>
      </c>
      <c r="H928">
        <v>52.382333333333364</v>
      </c>
      <c r="I928">
        <v>1.1636570145003127</v>
      </c>
    </row>
    <row r="929" spans="1:9" x14ac:dyDescent="0.2">
      <c r="A929" s="1">
        <v>43297</v>
      </c>
      <c r="B929">
        <v>52.79</v>
      </c>
      <c r="C929" s="2">
        <v>0.27929237852901978</v>
      </c>
      <c r="D929" s="1">
        <v>43297</v>
      </c>
      <c r="E929">
        <v>5409.43</v>
      </c>
      <c r="F929" s="2">
        <v>0.1665645904948394</v>
      </c>
      <c r="H929">
        <v>52.434388888888911</v>
      </c>
      <c r="I929">
        <v>1.0979468131390069</v>
      </c>
    </row>
    <row r="930" spans="1:9" x14ac:dyDescent="0.2">
      <c r="A930" s="1">
        <v>43298</v>
      </c>
      <c r="B930">
        <v>52.75</v>
      </c>
      <c r="C930" s="2">
        <v>0.27832303404822478</v>
      </c>
      <c r="D930" s="1">
        <v>43298</v>
      </c>
      <c r="E930">
        <v>5422.54</v>
      </c>
      <c r="F930" s="2">
        <v>0.16939181291594241</v>
      </c>
      <c r="H930">
        <v>52.477444444444465</v>
      </c>
      <c r="I930">
        <v>1.0328044831394283</v>
      </c>
    </row>
    <row r="931" spans="1:9" x14ac:dyDescent="0.2">
      <c r="A931" s="1">
        <v>43299</v>
      </c>
      <c r="B931">
        <v>52.9</v>
      </c>
      <c r="C931" s="2">
        <v>0.28195807585120547</v>
      </c>
      <c r="D931" s="1">
        <v>43299</v>
      </c>
      <c r="E931">
        <v>5447.44</v>
      </c>
      <c r="F931" s="2">
        <v>0.17476159463108076</v>
      </c>
      <c r="H931">
        <v>52.511333333333347</v>
      </c>
      <c r="I931">
        <v>0.98991158125438117</v>
      </c>
    </row>
    <row r="932" spans="1:9" x14ac:dyDescent="0.2">
      <c r="A932" s="1">
        <v>43300</v>
      </c>
      <c r="B932">
        <v>52.88</v>
      </c>
      <c r="C932" s="2">
        <v>0.28147340361080819</v>
      </c>
      <c r="D932" s="1">
        <v>43300</v>
      </c>
      <c r="E932">
        <v>5417.07</v>
      </c>
      <c r="F932" s="2">
        <v>0.16821218616968503</v>
      </c>
      <c r="H932">
        <v>52.540222222222233</v>
      </c>
      <c r="I932">
        <v>0.96226761775858205</v>
      </c>
    </row>
    <row r="933" spans="1:9" x14ac:dyDescent="0.2">
      <c r="A933" s="1">
        <v>43301</v>
      </c>
      <c r="B933">
        <v>52.6</v>
      </c>
      <c r="C933" s="2">
        <v>0.27468799224524409</v>
      </c>
      <c r="D933" s="1">
        <v>43301</v>
      </c>
      <c r="E933">
        <v>5398.32</v>
      </c>
      <c r="F933" s="2">
        <v>0.16416867584202044</v>
      </c>
      <c r="H933">
        <v>52.565111111111108</v>
      </c>
      <c r="I933">
        <v>0.9413791095258266</v>
      </c>
    </row>
    <row r="934" spans="1:9" x14ac:dyDescent="0.2">
      <c r="A934" s="1">
        <v>43302</v>
      </c>
      <c r="B934">
        <v>52.6</v>
      </c>
      <c r="C934" s="2">
        <v>0.27468799224524409</v>
      </c>
      <c r="D934" s="1">
        <v>43302</v>
      </c>
      <c r="E934">
        <v>5398.32</v>
      </c>
      <c r="F934" s="2">
        <v>0.16416867584202044</v>
      </c>
      <c r="H934">
        <v>52.586888888888893</v>
      </c>
      <c r="I934">
        <v>0.91887073204265624</v>
      </c>
    </row>
    <row r="935" spans="1:9" x14ac:dyDescent="0.2">
      <c r="A935" s="1">
        <v>43303</v>
      </c>
      <c r="B935">
        <v>52.6</v>
      </c>
      <c r="C935" s="2">
        <v>0.27468799224524409</v>
      </c>
      <c r="D935" s="1">
        <v>43303</v>
      </c>
      <c r="E935">
        <v>5398.32</v>
      </c>
      <c r="F935" s="2">
        <v>0.16416867584202044</v>
      </c>
      <c r="H935">
        <v>52.608666666666672</v>
      </c>
      <c r="I935">
        <v>0.89525732323197049</v>
      </c>
    </row>
    <row r="936" spans="1:9" x14ac:dyDescent="0.2">
      <c r="A936" s="1">
        <v>43304</v>
      </c>
      <c r="B936">
        <v>52.6</v>
      </c>
      <c r="C936" s="2">
        <v>0.27468799224524409</v>
      </c>
      <c r="D936" s="1">
        <v>43304</v>
      </c>
      <c r="E936">
        <v>5378.25</v>
      </c>
      <c r="F936" s="2">
        <v>0.15984050238728842</v>
      </c>
      <c r="H936">
        <v>52.624666666666677</v>
      </c>
      <c r="I936">
        <v>0.88184464065850776</v>
      </c>
    </row>
    <row r="937" spans="1:9" x14ac:dyDescent="0.2">
      <c r="A937" s="1">
        <v>43305</v>
      </c>
      <c r="B937">
        <v>52.87</v>
      </c>
      <c r="C937" s="2">
        <v>0.28123106749060933</v>
      </c>
      <c r="D937" s="1">
        <v>43305</v>
      </c>
      <c r="E937">
        <v>5434.19</v>
      </c>
      <c r="F937" s="2">
        <v>0.17190418066619784</v>
      </c>
      <c r="H937">
        <v>52.633111111111127</v>
      </c>
      <c r="I937">
        <v>0.87783555489591314</v>
      </c>
    </row>
    <row r="938" spans="1:9" x14ac:dyDescent="0.2">
      <c r="A938" s="1">
        <v>43306</v>
      </c>
      <c r="B938">
        <v>52.8</v>
      </c>
      <c r="C938" s="2">
        <v>0.27953471464921842</v>
      </c>
      <c r="D938" s="1">
        <v>43306</v>
      </c>
      <c r="E938">
        <v>5426.41</v>
      </c>
      <c r="F938" s="2">
        <v>0.17022639344757229</v>
      </c>
      <c r="H938">
        <v>52.652222222222228</v>
      </c>
      <c r="I938">
        <v>0.86392638003253919</v>
      </c>
    </row>
    <row r="939" spans="1:9" x14ac:dyDescent="0.2">
      <c r="A939" s="1">
        <v>43307</v>
      </c>
      <c r="B939">
        <v>54</v>
      </c>
      <c r="C939" s="2">
        <v>0.30861504907306436</v>
      </c>
      <c r="D939" s="1">
        <v>43307</v>
      </c>
      <c r="E939">
        <v>5480.55</v>
      </c>
      <c r="F939" s="2">
        <v>0.18190189473502594</v>
      </c>
      <c r="H939">
        <v>52.662111111111123</v>
      </c>
      <c r="I939">
        <v>0.86037088429558761</v>
      </c>
    </row>
    <row r="940" spans="1:9" x14ac:dyDescent="0.2">
      <c r="A940" s="1">
        <v>43308</v>
      </c>
      <c r="B940">
        <v>55</v>
      </c>
      <c r="C940" s="2">
        <v>0.33284866109293598</v>
      </c>
      <c r="D940" s="1">
        <v>43308</v>
      </c>
      <c r="E940">
        <v>5511.76</v>
      </c>
      <c r="F940" s="2">
        <v>0.18863245245910121</v>
      </c>
      <c r="H940">
        <v>52.683222222222227</v>
      </c>
      <c r="I940">
        <v>0.86955759147237288</v>
      </c>
    </row>
    <row r="941" spans="1:9" x14ac:dyDescent="0.2">
      <c r="A941" s="1">
        <v>43309</v>
      </c>
      <c r="B941">
        <v>55</v>
      </c>
      <c r="C941" s="2">
        <v>0.33284866109293598</v>
      </c>
      <c r="D941" s="1">
        <v>43309</v>
      </c>
      <c r="E941">
        <v>5511.76</v>
      </c>
      <c r="F941" s="2">
        <v>0.18863245245910121</v>
      </c>
      <c r="H941">
        <v>52.715444444444458</v>
      </c>
      <c r="I941">
        <v>0.90058493222580671</v>
      </c>
    </row>
    <row r="942" spans="1:9" x14ac:dyDescent="0.2">
      <c r="A942" s="1">
        <v>43310</v>
      </c>
      <c r="B942">
        <v>55</v>
      </c>
      <c r="C942" s="2">
        <v>0.33284866109293598</v>
      </c>
      <c r="D942" s="1">
        <v>43310</v>
      </c>
      <c r="E942">
        <v>5511.76</v>
      </c>
      <c r="F942" s="2">
        <v>0.18863245245910121</v>
      </c>
      <c r="H942">
        <v>52.747666666666674</v>
      </c>
      <c r="I942">
        <v>0.92959247302977888</v>
      </c>
    </row>
    <row r="943" spans="1:9" x14ac:dyDescent="0.2">
      <c r="A943" s="1">
        <v>43311</v>
      </c>
      <c r="B943">
        <v>55.15</v>
      </c>
      <c r="C943" s="2">
        <v>0.33648370289591667</v>
      </c>
      <c r="D943" s="1">
        <v>43311</v>
      </c>
      <c r="E943">
        <v>5491.22</v>
      </c>
      <c r="F943" s="2">
        <v>0.18420292167882235</v>
      </c>
      <c r="H943">
        <v>52.777333333333345</v>
      </c>
      <c r="I943">
        <v>0.95812984780555011</v>
      </c>
    </row>
    <row r="944" spans="1:9" x14ac:dyDescent="0.2">
      <c r="A944" s="1">
        <v>43312</v>
      </c>
      <c r="B944">
        <v>55.86</v>
      </c>
      <c r="C944" s="2">
        <v>0.35368956743002533</v>
      </c>
      <c r="D944" s="1">
        <v>43312</v>
      </c>
      <c r="E944">
        <v>5511.3</v>
      </c>
      <c r="F944" s="2">
        <v>0.18853325167239587</v>
      </c>
      <c r="H944">
        <v>52.808666666666674</v>
      </c>
      <c r="I944">
        <v>0.98877460552502672</v>
      </c>
    </row>
    <row r="945" spans="1:9" x14ac:dyDescent="0.2">
      <c r="A945" s="1">
        <v>43313</v>
      </c>
      <c r="B945">
        <v>55.48</v>
      </c>
      <c r="C945" s="2">
        <v>0.34448079486247418</v>
      </c>
      <c r="D945" s="1">
        <v>43313</v>
      </c>
      <c r="E945">
        <v>5498.37</v>
      </c>
      <c r="F945" s="2">
        <v>0.18574484695043836</v>
      </c>
      <c r="H945">
        <v>52.855444444444451</v>
      </c>
      <c r="I945">
        <v>1.0316793581758237</v>
      </c>
    </row>
    <row r="946" spans="1:9" x14ac:dyDescent="0.2">
      <c r="A946" s="1">
        <v>43314</v>
      </c>
      <c r="B946">
        <v>54.95</v>
      </c>
      <c r="C946" s="2">
        <v>0.33163698049194235</v>
      </c>
      <c r="D946" s="1">
        <v>43314</v>
      </c>
      <c r="E946">
        <v>5460.98</v>
      </c>
      <c r="F946" s="2">
        <v>0.17768154822236482</v>
      </c>
      <c r="H946">
        <v>52.896555555555551</v>
      </c>
      <c r="I946">
        <v>1.0615246455525811</v>
      </c>
    </row>
    <row r="947" spans="1:9" x14ac:dyDescent="0.2">
      <c r="A947" s="1">
        <v>43315</v>
      </c>
      <c r="B947">
        <v>54.78</v>
      </c>
      <c r="C947" s="2">
        <v>0.32751726644856416</v>
      </c>
      <c r="D947" s="1">
        <v>43315</v>
      </c>
      <c r="E947">
        <v>5478.98</v>
      </c>
      <c r="F947" s="2">
        <v>0.18156331813692272</v>
      </c>
      <c r="H947">
        <v>52.926333333333325</v>
      </c>
      <c r="I947">
        <v>1.0810962268074245</v>
      </c>
    </row>
    <row r="948" spans="1:9" x14ac:dyDescent="0.2">
      <c r="A948" s="1">
        <v>43316</v>
      </c>
      <c r="B948">
        <v>54.78</v>
      </c>
      <c r="C948" s="2">
        <v>0.32751726644856416</v>
      </c>
      <c r="D948" s="1">
        <v>43316</v>
      </c>
      <c r="E948">
        <v>5478.98</v>
      </c>
      <c r="F948" s="2">
        <v>0.18156331813692272</v>
      </c>
      <c r="H948">
        <v>52.954222222222207</v>
      </c>
      <c r="I948">
        <v>1.0961756336481998</v>
      </c>
    </row>
    <row r="949" spans="1:9" x14ac:dyDescent="0.2">
      <c r="A949" s="1">
        <v>43317</v>
      </c>
      <c r="B949">
        <v>54.78</v>
      </c>
      <c r="C949" s="2">
        <v>0.32751726644856416</v>
      </c>
      <c r="D949" s="1">
        <v>43317</v>
      </c>
      <c r="E949">
        <v>5478.98</v>
      </c>
      <c r="F949" s="2">
        <v>0.18156331813692272</v>
      </c>
      <c r="H949">
        <v>52.982111111111081</v>
      </c>
      <c r="I949">
        <v>1.110327651954528</v>
      </c>
    </row>
    <row r="950" spans="1:9" x14ac:dyDescent="0.2">
      <c r="A950" s="1">
        <v>43318</v>
      </c>
      <c r="B950">
        <v>54.95</v>
      </c>
      <c r="C950" s="2">
        <v>0.33163698049194235</v>
      </c>
      <c r="D950" s="1">
        <v>43318</v>
      </c>
      <c r="E950">
        <v>5477.18</v>
      </c>
      <c r="F950" s="2">
        <v>0.18117514114546718</v>
      </c>
      <c r="H950">
        <v>53.005111111111084</v>
      </c>
      <c r="I950">
        <v>1.1258546212684803</v>
      </c>
    </row>
    <row r="951" spans="1:9" x14ac:dyDescent="0.2">
      <c r="A951" s="1">
        <v>43319</v>
      </c>
      <c r="B951">
        <v>55.96</v>
      </c>
      <c r="C951" s="2">
        <v>0.3561129286320126</v>
      </c>
      <c r="D951" s="1">
        <v>43319</v>
      </c>
      <c r="E951">
        <v>5521.31</v>
      </c>
      <c r="F951" s="2">
        <v>0.19069194705265824</v>
      </c>
      <c r="H951">
        <v>53.039999999999957</v>
      </c>
      <c r="I951">
        <v>1.1369533100023081</v>
      </c>
    </row>
    <row r="952" spans="1:9" x14ac:dyDescent="0.2">
      <c r="A952" s="1">
        <v>43320</v>
      </c>
      <c r="B952">
        <v>55.5</v>
      </c>
      <c r="C952" s="2">
        <v>0.34496546710287168</v>
      </c>
      <c r="D952" s="1">
        <v>43320</v>
      </c>
      <c r="E952">
        <v>5501.9</v>
      </c>
      <c r="F952" s="2">
        <v>0.18650610516145982</v>
      </c>
      <c r="H952">
        <v>53.07533333333329</v>
      </c>
      <c r="I952">
        <v>1.1770829920235601</v>
      </c>
    </row>
    <row r="953" spans="1:9" x14ac:dyDescent="0.2">
      <c r="A953" s="1">
        <v>43321</v>
      </c>
      <c r="B953">
        <v>55.26</v>
      </c>
      <c r="C953" s="2">
        <v>0.33914940021810236</v>
      </c>
      <c r="D953" s="1">
        <v>43321</v>
      </c>
      <c r="E953">
        <v>5502.25</v>
      </c>
      <c r="F953" s="2">
        <v>0.18658158402090974</v>
      </c>
      <c r="H953">
        <v>53.106333333333296</v>
      </c>
      <c r="I953">
        <v>1.2036812654520557</v>
      </c>
    </row>
    <row r="954" spans="1:9" x14ac:dyDescent="0.2">
      <c r="A954" s="1">
        <v>43322</v>
      </c>
      <c r="B954">
        <v>53.95</v>
      </c>
      <c r="C954" s="2">
        <v>0.30740336847207073</v>
      </c>
      <c r="D954" s="1">
        <v>43322</v>
      </c>
      <c r="E954">
        <v>5414.68</v>
      </c>
      <c r="F954" s="2">
        <v>0.16769677338658551</v>
      </c>
      <c r="H954">
        <v>53.127777777777744</v>
      </c>
      <c r="I954">
        <v>1.2246080407896851</v>
      </c>
    </row>
    <row r="955" spans="1:9" x14ac:dyDescent="0.2">
      <c r="A955" s="1">
        <v>43323</v>
      </c>
      <c r="B955">
        <v>53.95</v>
      </c>
      <c r="C955" s="2">
        <v>0.30740336847207073</v>
      </c>
      <c r="D955" s="1">
        <v>43323</v>
      </c>
      <c r="E955">
        <v>5414.68</v>
      </c>
      <c r="F955" s="2">
        <v>0.16769677338658551</v>
      </c>
      <c r="H955">
        <v>53.134666666666625</v>
      </c>
      <c r="I955">
        <v>1.227561485406421</v>
      </c>
    </row>
    <row r="956" spans="1:9" x14ac:dyDescent="0.2">
      <c r="A956" s="1">
        <v>43324</v>
      </c>
      <c r="B956">
        <v>53.95</v>
      </c>
      <c r="C956" s="2">
        <v>0.30740336847207073</v>
      </c>
      <c r="D956" s="1">
        <v>43324</v>
      </c>
      <c r="E956">
        <v>5414.68</v>
      </c>
      <c r="F956" s="2">
        <v>0.16769677338658551</v>
      </c>
      <c r="H956">
        <v>53.141555555555513</v>
      </c>
      <c r="I956">
        <v>1.2303881217261332</v>
      </c>
    </row>
    <row r="957" spans="1:9" x14ac:dyDescent="0.2">
      <c r="A957" s="1">
        <v>43325</v>
      </c>
      <c r="B957">
        <v>54.09</v>
      </c>
      <c r="C957" s="2">
        <v>0.31079607415485277</v>
      </c>
      <c r="D957" s="1">
        <v>43325</v>
      </c>
      <c r="E957">
        <v>5412.32</v>
      </c>
      <c r="F957" s="2">
        <v>0.16718783022000983</v>
      </c>
      <c r="H957">
        <v>53.144333333333293</v>
      </c>
      <c r="I957">
        <v>1.2319397447464089</v>
      </c>
    </row>
    <row r="958" spans="1:9" x14ac:dyDescent="0.2">
      <c r="A958" s="1">
        <v>43326</v>
      </c>
      <c r="B958">
        <v>53.55</v>
      </c>
      <c r="C958" s="2">
        <v>0.29770992366412208</v>
      </c>
      <c r="D958" s="1">
        <v>43326</v>
      </c>
      <c r="E958">
        <v>5403.41</v>
      </c>
      <c r="F958" s="2">
        <v>0.16526635411230384</v>
      </c>
      <c r="H958">
        <v>53.146444444444406</v>
      </c>
      <c r="I958">
        <v>1.2334018087611218</v>
      </c>
    </row>
    <row r="959" spans="1:9" x14ac:dyDescent="0.2">
      <c r="A959" s="1">
        <v>43327</v>
      </c>
      <c r="B959">
        <v>52.07</v>
      </c>
      <c r="C959" s="2">
        <v>0.26184417787471226</v>
      </c>
      <c r="D959" s="1">
        <v>43327</v>
      </c>
      <c r="E959">
        <v>5305.22</v>
      </c>
      <c r="F959" s="2">
        <v>0.14409129922839026</v>
      </c>
      <c r="H959">
        <v>53.14655555555553</v>
      </c>
      <c r="I959">
        <v>1.2334442924455411</v>
      </c>
    </row>
    <row r="960" spans="1:9" x14ac:dyDescent="0.2">
      <c r="A960" s="1">
        <v>43328</v>
      </c>
      <c r="B960">
        <v>52.36</v>
      </c>
      <c r="C960" s="2">
        <v>0.26887192536047499</v>
      </c>
      <c r="D960" s="1">
        <v>43328</v>
      </c>
      <c r="E960">
        <v>5349.02</v>
      </c>
      <c r="F960" s="2">
        <v>0.15353693935381463</v>
      </c>
      <c r="H960">
        <v>53.119555555555529</v>
      </c>
      <c r="I960">
        <v>1.2301139356203634</v>
      </c>
    </row>
    <row r="961" spans="1:9" x14ac:dyDescent="0.2">
      <c r="A961" s="1">
        <v>43329</v>
      </c>
      <c r="B961">
        <v>52.4</v>
      </c>
      <c r="C961" s="2">
        <v>0.26984126984126977</v>
      </c>
      <c r="D961" s="1">
        <v>43329</v>
      </c>
      <c r="E961">
        <v>5344.93</v>
      </c>
      <c r="F961" s="2">
        <v>0.15265491496767347</v>
      </c>
      <c r="H961">
        <v>53.095999999999975</v>
      </c>
      <c r="I961">
        <v>1.2241054508661526</v>
      </c>
    </row>
    <row r="962" spans="1:9" x14ac:dyDescent="0.2">
      <c r="A962" s="1">
        <v>43330</v>
      </c>
      <c r="B962">
        <v>52.4</v>
      </c>
      <c r="C962" s="2">
        <v>0.26984126984126977</v>
      </c>
      <c r="D962" s="1">
        <v>43330</v>
      </c>
      <c r="E962">
        <v>5344.93</v>
      </c>
      <c r="F962" s="2">
        <v>0.15265491496767347</v>
      </c>
      <c r="H962">
        <v>53.072888888888862</v>
      </c>
      <c r="I962">
        <v>1.2173466334603626</v>
      </c>
    </row>
    <row r="963" spans="1:9" x14ac:dyDescent="0.2">
      <c r="A963" s="1">
        <v>43331</v>
      </c>
      <c r="B963">
        <v>52.4</v>
      </c>
      <c r="C963" s="2">
        <v>0.26984126984126977</v>
      </c>
      <c r="D963" s="1">
        <v>43331</v>
      </c>
      <c r="E963">
        <v>5344.93</v>
      </c>
      <c r="F963" s="2">
        <v>0.15265491496767347</v>
      </c>
      <c r="H963">
        <v>53.049777777777756</v>
      </c>
      <c r="I963">
        <v>1.2101053314531296</v>
      </c>
    </row>
    <row r="964" spans="1:9" x14ac:dyDescent="0.2">
      <c r="A964" s="1">
        <v>43332</v>
      </c>
      <c r="B964">
        <v>52.9</v>
      </c>
      <c r="C964" s="2">
        <v>0.28195807585120547</v>
      </c>
      <c r="D964" s="1">
        <v>43332</v>
      </c>
      <c r="E964">
        <v>5379.65</v>
      </c>
      <c r="F964" s="2">
        <v>0.1601424178250872</v>
      </c>
      <c r="H964">
        <v>53.026444444444415</v>
      </c>
      <c r="I964">
        <v>1.2021035616029989</v>
      </c>
    </row>
    <row r="965" spans="1:9" x14ac:dyDescent="0.2">
      <c r="A965" s="1">
        <v>43333</v>
      </c>
      <c r="B965">
        <v>53.21</v>
      </c>
      <c r="C965" s="2">
        <v>0.28947049557736571</v>
      </c>
      <c r="D965" s="1">
        <v>43333</v>
      </c>
      <c r="E965">
        <v>5408.6</v>
      </c>
      <c r="F965" s="2">
        <v>0.16638559777100137</v>
      </c>
      <c r="H965">
        <v>53.01288888888886</v>
      </c>
      <c r="I965">
        <v>1.196524376175949</v>
      </c>
    </row>
    <row r="966" spans="1:9" x14ac:dyDescent="0.2">
      <c r="A966" s="1">
        <v>43334</v>
      </c>
      <c r="B966">
        <v>53.73</v>
      </c>
      <c r="C966" s="2">
        <v>0.3020719738276989</v>
      </c>
      <c r="D966" s="1">
        <v>43334</v>
      </c>
      <c r="E966">
        <v>5420.61</v>
      </c>
      <c r="F966" s="2">
        <v>0.168975600919548</v>
      </c>
      <c r="H966">
        <v>53.021444444444406</v>
      </c>
      <c r="I966">
        <v>1.1951235947168264</v>
      </c>
    </row>
    <row r="967" spans="1:9" x14ac:dyDescent="0.2">
      <c r="A967" s="1">
        <v>43335</v>
      </c>
      <c r="B967">
        <v>54.17</v>
      </c>
      <c r="C967" s="2">
        <v>0.31273476311644255</v>
      </c>
      <c r="D967" s="1">
        <v>43335</v>
      </c>
      <c r="E967">
        <v>5419.33</v>
      </c>
      <c r="F967" s="2">
        <v>0.16869956394784613</v>
      </c>
      <c r="H967">
        <v>53.042777777777751</v>
      </c>
      <c r="I967">
        <v>1.1904290970078928</v>
      </c>
    </row>
    <row r="968" spans="1:9" x14ac:dyDescent="0.2">
      <c r="A968" s="1">
        <v>43336</v>
      </c>
      <c r="B968">
        <v>54.87</v>
      </c>
      <c r="C968" s="2">
        <v>0.32969829153035257</v>
      </c>
      <c r="D968" s="1">
        <v>43336</v>
      </c>
      <c r="E968">
        <v>5432.5</v>
      </c>
      <c r="F968" s="2">
        <v>0.17153972560199771</v>
      </c>
      <c r="H968">
        <v>53.0773333333333</v>
      </c>
      <c r="I968">
        <v>1.1774170841153762</v>
      </c>
    </row>
    <row r="969" spans="1:9" x14ac:dyDescent="0.2">
      <c r="A969" s="1">
        <v>43337</v>
      </c>
      <c r="B969">
        <v>54.87</v>
      </c>
      <c r="C969" s="2">
        <v>0.32969829153035257</v>
      </c>
      <c r="D969" s="1">
        <v>43337</v>
      </c>
      <c r="E969">
        <v>5432.5</v>
      </c>
      <c r="F969" s="2">
        <v>0.17153972560199771</v>
      </c>
      <c r="H969">
        <v>53.119666666666639</v>
      </c>
      <c r="I969">
        <v>1.1725456972100181</v>
      </c>
    </row>
    <row r="970" spans="1:9" x14ac:dyDescent="0.2">
      <c r="A970" s="1">
        <v>43338</v>
      </c>
      <c r="B970">
        <v>54.87</v>
      </c>
      <c r="C970" s="2">
        <v>0.32969829153035257</v>
      </c>
      <c r="D970" s="1">
        <v>43338</v>
      </c>
      <c r="E970">
        <v>5432.5</v>
      </c>
      <c r="F970" s="2">
        <v>0.17153972560199771</v>
      </c>
      <c r="H970">
        <v>53.161999999999971</v>
      </c>
      <c r="I970">
        <v>1.1661569634068711</v>
      </c>
    </row>
    <row r="971" spans="1:9" x14ac:dyDescent="0.2">
      <c r="A971" s="1">
        <v>43339</v>
      </c>
      <c r="B971">
        <v>55.42</v>
      </c>
      <c r="C971" s="2">
        <v>0.34302677814128191</v>
      </c>
      <c r="D971" s="1">
        <v>43339</v>
      </c>
      <c r="E971">
        <v>5479.1</v>
      </c>
      <c r="F971" s="2">
        <v>0.18158919660302009</v>
      </c>
      <c r="H971">
        <v>53.20766666666664</v>
      </c>
      <c r="I971">
        <v>1.1515524157675487</v>
      </c>
    </row>
    <row r="972" spans="1:9" x14ac:dyDescent="0.2">
      <c r="A972" s="1">
        <v>43340</v>
      </c>
      <c r="B972">
        <v>54.8</v>
      </c>
      <c r="C972" s="2">
        <v>0.32800193868896144</v>
      </c>
      <c r="D972" s="1">
        <v>43340</v>
      </c>
      <c r="E972">
        <v>5484.99</v>
      </c>
      <c r="F972" s="2">
        <v>0.18285939798061679</v>
      </c>
      <c r="H972">
        <v>53.256666666666639</v>
      </c>
      <c r="I972">
        <v>1.1507512155871034</v>
      </c>
    </row>
    <row r="973" spans="1:9" x14ac:dyDescent="0.2">
      <c r="A973" s="1">
        <v>43341</v>
      </c>
      <c r="B973">
        <v>54.85</v>
      </c>
      <c r="C973" s="2">
        <v>0.32921361928995529</v>
      </c>
      <c r="D973" s="1">
        <v>43341</v>
      </c>
      <c r="E973">
        <v>5501.33</v>
      </c>
      <c r="F973" s="2">
        <v>0.18638318244749885</v>
      </c>
      <c r="H973">
        <v>53.28888888888887</v>
      </c>
      <c r="I973">
        <v>1.15290762906698</v>
      </c>
    </row>
    <row r="974" spans="1:9" x14ac:dyDescent="0.2">
      <c r="A974" s="1">
        <v>43342</v>
      </c>
      <c r="B974">
        <v>54.65</v>
      </c>
      <c r="C974" s="2">
        <v>0.32436689688598075</v>
      </c>
      <c r="D974" s="1">
        <v>43342</v>
      </c>
      <c r="E974">
        <v>5478.06</v>
      </c>
      <c r="F974" s="2">
        <v>0.18136491656351228</v>
      </c>
      <c r="H974">
        <v>53.319999999999993</v>
      </c>
      <c r="I974">
        <v>1.1568391208089732</v>
      </c>
    </row>
    <row r="975" spans="1:9" x14ac:dyDescent="0.2">
      <c r="A975" s="1">
        <v>43343</v>
      </c>
      <c r="B975">
        <v>53.87</v>
      </c>
      <c r="C975" s="2">
        <v>0.30546467951048095</v>
      </c>
      <c r="D975" s="1">
        <v>43343</v>
      </c>
      <c r="E975">
        <v>5406.85</v>
      </c>
      <c r="F975" s="2">
        <v>0.16600820347375267</v>
      </c>
      <c r="H975">
        <v>53.341333333333324</v>
      </c>
      <c r="I975">
        <v>1.1634655088274903</v>
      </c>
    </row>
    <row r="976" spans="1:9" x14ac:dyDescent="0.2">
      <c r="A976" s="1">
        <v>43344</v>
      </c>
      <c r="B976">
        <v>53.87</v>
      </c>
      <c r="C976" s="2">
        <v>0.30546467951048095</v>
      </c>
      <c r="D976" s="1">
        <v>43344</v>
      </c>
      <c r="E976">
        <v>5406.85</v>
      </c>
      <c r="F976" s="2">
        <v>0.16600820347375267</v>
      </c>
      <c r="H976">
        <v>53.353999999999999</v>
      </c>
      <c r="I976">
        <v>1.1629781000557122</v>
      </c>
    </row>
    <row r="977" spans="1:9" x14ac:dyDescent="0.2">
      <c r="A977" s="1">
        <v>43345</v>
      </c>
      <c r="B977">
        <v>53.87</v>
      </c>
      <c r="C977" s="2">
        <v>0.30546467951048095</v>
      </c>
      <c r="D977" s="1">
        <v>43345</v>
      </c>
      <c r="E977">
        <v>5406.85</v>
      </c>
      <c r="F977" s="2">
        <v>0.16600820347375267</v>
      </c>
      <c r="H977">
        <v>53.366666666666667</v>
      </c>
      <c r="I977">
        <v>1.1623184594213973</v>
      </c>
    </row>
    <row r="978" spans="1:9" x14ac:dyDescent="0.2">
      <c r="A978" s="1">
        <v>43346</v>
      </c>
      <c r="B978">
        <v>54.14</v>
      </c>
      <c r="C978" s="2">
        <v>0.31200775475584641</v>
      </c>
      <c r="D978" s="1">
        <v>43346</v>
      </c>
      <c r="E978">
        <v>5413.8</v>
      </c>
      <c r="F978" s="2">
        <v>0.16750699796854041</v>
      </c>
      <c r="H978">
        <v>53.38033333333334</v>
      </c>
      <c r="I978">
        <v>1.1609211307282461</v>
      </c>
    </row>
    <row r="979" spans="1:9" x14ac:dyDescent="0.2">
      <c r="A979" s="1">
        <v>43347</v>
      </c>
      <c r="B979">
        <v>53.63</v>
      </c>
      <c r="C979" s="2">
        <v>0.29964861262571185</v>
      </c>
      <c r="D979" s="1">
        <v>43347</v>
      </c>
      <c r="E979">
        <v>5342.7</v>
      </c>
      <c r="F979" s="2">
        <v>0.15217400680603643</v>
      </c>
      <c r="H979">
        <v>53.400777777777783</v>
      </c>
      <c r="I979">
        <v>1.157906955992789</v>
      </c>
    </row>
    <row r="980" spans="1:9" x14ac:dyDescent="0.2">
      <c r="A980" s="1">
        <v>43348</v>
      </c>
      <c r="B980">
        <v>52.53</v>
      </c>
      <c r="C980" s="2">
        <v>0.27299163940385318</v>
      </c>
      <c r="D980" s="1">
        <v>43348</v>
      </c>
      <c r="E980">
        <v>5260.22</v>
      </c>
      <c r="F980" s="2">
        <v>0.1343868744419956</v>
      </c>
      <c r="H980">
        <v>53.410888888888906</v>
      </c>
      <c r="I980">
        <v>1.1558750213336779</v>
      </c>
    </row>
    <row r="981" spans="1:9" x14ac:dyDescent="0.2">
      <c r="A981" s="1">
        <v>43349</v>
      </c>
      <c r="B981">
        <v>52.03</v>
      </c>
      <c r="C981" s="2">
        <v>0.26087483339391748</v>
      </c>
      <c r="D981" s="1">
        <v>43349</v>
      </c>
      <c r="E981">
        <v>5243.84</v>
      </c>
      <c r="F981" s="2">
        <v>0.13085446381974775</v>
      </c>
      <c r="H981">
        <v>53.401444444444458</v>
      </c>
      <c r="I981">
        <v>1.1595458270065908</v>
      </c>
    </row>
    <row r="982" spans="1:9" x14ac:dyDescent="0.2">
      <c r="A982" s="1">
        <v>43350</v>
      </c>
      <c r="B982">
        <v>51.99</v>
      </c>
      <c r="C982" s="2">
        <v>0.25990548891312248</v>
      </c>
      <c r="D982" s="1">
        <v>43350</v>
      </c>
      <c r="E982">
        <v>5252.22</v>
      </c>
      <c r="F982" s="2">
        <v>0.13266164336885877</v>
      </c>
      <c r="H982">
        <v>53.38955555555556</v>
      </c>
      <c r="I982">
        <v>1.1680474117528545</v>
      </c>
    </row>
    <row r="983" spans="1:9" x14ac:dyDescent="0.2">
      <c r="A983" s="1">
        <v>43351</v>
      </c>
      <c r="B983">
        <v>51.99</v>
      </c>
      <c r="C983" s="2">
        <v>0.25990548891312248</v>
      </c>
      <c r="D983" s="1">
        <v>43351</v>
      </c>
      <c r="E983">
        <v>5252.22</v>
      </c>
      <c r="F983" s="2">
        <v>0.13266164336885877</v>
      </c>
      <c r="H983">
        <v>53.37722222222223</v>
      </c>
      <c r="I983">
        <v>1.1769067411713374</v>
      </c>
    </row>
    <row r="984" spans="1:9" x14ac:dyDescent="0.2">
      <c r="A984" s="1">
        <v>43352</v>
      </c>
      <c r="B984">
        <v>51.99</v>
      </c>
      <c r="C984" s="2">
        <v>0.25990548891312248</v>
      </c>
      <c r="D984" s="1">
        <v>43352</v>
      </c>
      <c r="E984">
        <v>5252.22</v>
      </c>
      <c r="F984" s="2">
        <v>0.13266164336885877</v>
      </c>
      <c r="H984">
        <v>53.364888888888892</v>
      </c>
      <c r="I984">
        <v>1.185573258573722</v>
      </c>
    </row>
    <row r="985" spans="1:9" x14ac:dyDescent="0.2">
      <c r="A985" s="1">
        <v>43353</v>
      </c>
      <c r="B985">
        <v>51.88</v>
      </c>
      <c r="C985" s="2">
        <v>0.25723979159093657</v>
      </c>
      <c r="D985" s="1">
        <v>43353</v>
      </c>
      <c r="E985">
        <v>5269.63</v>
      </c>
      <c r="F985" s="2">
        <v>0.13641617749177271</v>
      </c>
      <c r="H985">
        <v>53.356111111111105</v>
      </c>
      <c r="I985">
        <v>1.1928141894391442</v>
      </c>
    </row>
    <row r="986" spans="1:9" x14ac:dyDescent="0.2">
      <c r="A986" s="1">
        <v>43354</v>
      </c>
      <c r="B986">
        <v>52.98</v>
      </c>
      <c r="C986" s="2">
        <v>0.28389676481279524</v>
      </c>
      <c r="D986" s="1">
        <v>43354</v>
      </c>
      <c r="E986">
        <v>5283.79</v>
      </c>
      <c r="F986" s="2">
        <v>0.13946983649122502</v>
      </c>
      <c r="H986">
        <v>53.351222222222219</v>
      </c>
      <c r="I986">
        <v>1.1979750495685753</v>
      </c>
    </row>
    <row r="987" spans="1:9" x14ac:dyDescent="0.2">
      <c r="A987" s="1">
        <v>43355</v>
      </c>
      <c r="B987">
        <v>53.88</v>
      </c>
      <c r="C987" s="2">
        <v>0.30570701563067981</v>
      </c>
      <c r="D987" s="1">
        <v>43355</v>
      </c>
      <c r="E987">
        <v>5332.13</v>
      </c>
      <c r="F987" s="2">
        <v>0.14989454525065438</v>
      </c>
      <c r="H987">
        <v>53.361333333333327</v>
      </c>
      <c r="I987">
        <v>1.1909623328756203</v>
      </c>
    </row>
    <row r="988" spans="1:9" x14ac:dyDescent="0.2">
      <c r="A988" s="1">
        <v>43356</v>
      </c>
      <c r="B988">
        <v>53.53</v>
      </c>
      <c r="C988" s="2">
        <v>0.2972252514237248</v>
      </c>
      <c r="D988" s="1">
        <v>43356</v>
      </c>
      <c r="E988">
        <v>5328.12</v>
      </c>
      <c r="F988" s="2">
        <v>0.14902977317524457</v>
      </c>
      <c r="H988">
        <v>53.372666666666653</v>
      </c>
      <c r="I988">
        <v>1.1909581685576427</v>
      </c>
    </row>
    <row r="989" spans="1:9" x14ac:dyDescent="0.2">
      <c r="A989" s="1">
        <v>43357</v>
      </c>
      <c r="B989">
        <v>53.86</v>
      </c>
      <c r="C989" s="2">
        <v>0.30522234339028231</v>
      </c>
      <c r="D989" s="1">
        <v>43357</v>
      </c>
      <c r="E989">
        <v>5352.57</v>
      </c>
      <c r="F989" s="2">
        <v>0.1543025106425191</v>
      </c>
      <c r="H989">
        <v>53.385777777777768</v>
      </c>
      <c r="I989">
        <v>1.1861129500464633</v>
      </c>
    </row>
    <row r="990" spans="1:9" x14ac:dyDescent="0.2">
      <c r="A990" s="1">
        <v>43358</v>
      </c>
      <c r="B990">
        <v>53.86</v>
      </c>
      <c r="C990" s="2">
        <v>0.30522234339028231</v>
      </c>
      <c r="D990" s="1">
        <v>43358</v>
      </c>
      <c r="E990">
        <v>5352.57</v>
      </c>
      <c r="F990" s="2">
        <v>0.1543025106425191</v>
      </c>
      <c r="H990">
        <v>53.402555555555551</v>
      </c>
      <c r="I990">
        <v>1.1819927860856601</v>
      </c>
    </row>
    <row r="991" spans="1:9" x14ac:dyDescent="0.2">
      <c r="A991" s="1">
        <v>43359</v>
      </c>
      <c r="B991">
        <v>53.86</v>
      </c>
      <c r="C991" s="2">
        <v>0.30522234339028231</v>
      </c>
      <c r="D991" s="1">
        <v>43359</v>
      </c>
      <c r="E991">
        <v>5352.57</v>
      </c>
      <c r="F991" s="2">
        <v>0.1543025106425191</v>
      </c>
      <c r="H991">
        <v>53.41933333333332</v>
      </c>
      <c r="I991">
        <v>1.177622618225596</v>
      </c>
    </row>
    <row r="992" spans="1:9" x14ac:dyDescent="0.2">
      <c r="A992" s="1">
        <v>43360</v>
      </c>
      <c r="B992">
        <v>53.71</v>
      </c>
      <c r="C992" s="2">
        <v>0.30158730158730163</v>
      </c>
      <c r="D992" s="1">
        <v>43360</v>
      </c>
      <c r="E992">
        <v>5348.87</v>
      </c>
      <c r="F992" s="2">
        <v>0.1535045912711932</v>
      </c>
      <c r="H992">
        <v>53.437444444444424</v>
      </c>
      <c r="I992">
        <v>1.1716907766151334</v>
      </c>
    </row>
    <row r="993" spans="1:9" x14ac:dyDescent="0.2">
      <c r="A993" s="1">
        <v>43361</v>
      </c>
      <c r="B993">
        <v>53.98</v>
      </c>
      <c r="C993" s="2">
        <v>0.30813037683266686</v>
      </c>
      <c r="D993" s="1">
        <v>43361</v>
      </c>
      <c r="E993">
        <v>5363.79</v>
      </c>
      <c r="F993" s="2">
        <v>0.15672214722259348</v>
      </c>
      <c r="H993">
        <v>53.458777777777755</v>
      </c>
      <c r="I993">
        <v>1.1588819148557263</v>
      </c>
    </row>
    <row r="994" spans="1:9" x14ac:dyDescent="0.2">
      <c r="A994" s="1">
        <v>43362</v>
      </c>
      <c r="B994">
        <v>54.05</v>
      </c>
      <c r="C994" s="2">
        <v>0.30982672967405778</v>
      </c>
      <c r="D994" s="1">
        <v>43362</v>
      </c>
      <c r="E994">
        <v>5393.74</v>
      </c>
      <c r="F994" s="2">
        <v>0.16318098105264967</v>
      </c>
      <c r="H994">
        <v>53.489111111111086</v>
      </c>
      <c r="I994">
        <v>1.1361142880877622</v>
      </c>
    </row>
    <row r="995" spans="1:9" x14ac:dyDescent="0.2">
      <c r="A995" s="1">
        <v>43363</v>
      </c>
      <c r="B995">
        <v>54.74</v>
      </c>
      <c r="C995" s="2">
        <v>0.32654792196776938</v>
      </c>
      <c r="D995" s="1">
        <v>43363</v>
      </c>
      <c r="E995">
        <v>5451.59</v>
      </c>
      <c r="F995" s="2">
        <v>0.17565655825027049</v>
      </c>
      <c r="H995">
        <v>53.525222222222197</v>
      </c>
      <c r="I995">
        <v>1.1010659473823199</v>
      </c>
    </row>
    <row r="996" spans="1:9" x14ac:dyDescent="0.2">
      <c r="A996" s="1">
        <v>43364</v>
      </c>
      <c r="B996">
        <v>54.9</v>
      </c>
      <c r="C996" s="2">
        <v>0.33042529989094871</v>
      </c>
      <c r="D996" s="1">
        <v>43364</v>
      </c>
      <c r="E996">
        <v>5494.17</v>
      </c>
      <c r="F996" s="2">
        <v>0.18483910063704156</v>
      </c>
      <c r="H996">
        <v>53.550333333333313</v>
      </c>
      <c r="I996">
        <v>1.1025352397864272</v>
      </c>
    </row>
    <row r="997" spans="1:9" x14ac:dyDescent="0.2">
      <c r="A997" s="1">
        <v>43365</v>
      </c>
      <c r="B997">
        <v>54.9</v>
      </c>
      <c r="C997" s="2">
        <v>0.33042529989094871</v>
      </c>
      <c r="D997" s="1">
        <v>43365</v>
      </c>
      <c r="E997">
        <v>5494.17</v>
      </c>
      <c r="F997" s="2">
        <v>0.18483910063704156</v>
      </c>
      <c r="H997">
        <v>53.57722222222219</v>
      </c>
      <c r="I997">
        <v>1.1056166745573954</v>
      </c>
    </row>
    <row r="998" spans="1:9" x14ac:dyDescent="0.2">
      <c r="A998" s="1">
        <v>43366</v>
      </c>
      <c r="B998">
        <v>54.9</v>
      </c>
      <c r="C998" s="2">
        <v>0.33042529989094871</v>
      </c>
      <c r="D998" s="1">
        <v>43366</v>
      </c>
      <c r="E998">
        <v>5494.17</v>
      </c>
      <c r="F998" s="2">
        <v>0.18483910063704156</v>
      </c>
      <c r="H998">
        <v>53.604111111111081</v>
      </c>
      <c r="I998">
        <v>1.1080453037441218</v>
      </c>
    </row>
    <row r="999" spans="1:9" x14ac:dyDescent="0.2">
      <c r="A999" s="1">
        <v>43367</v>
      </c>
      <c r="B999">
        <v>55.53</v>
      </c>
      <c r="C999" s="2">
        <v>0.34569247546346782</v>
      </c>
      <c r="D999" s="1">
        <v>43367</v>
      </c>
      <c r="E999">
        <v>5476.17</v>
      </c>
      <c r="F999" s="2">
        <v>0.18095733072248366</v>
      </c>
      <c r="H999">
        <v>53.639999999999965</v>
      </c>
      <c r="I999">
        <v>1.0970862687832308</v>
      </c>
    </row>
    <row r="1000" spans="1:9" x14ac:dyDescent="0.2">
      <c r="A1000" s="1">
        <v>43368</v>
      </c>
      <c r="B1000">
        <v>55.59</v>
      </c>
      <c r="C1000" s="2">
        <v>0.34714649218466009</v>
      </c>
      <c r="D1000" s="1">
        <v>43368</v>
      </c>
      <c r="E1000">
        <v>5479.1</v>
      </c>
      <c r="F1000" s="2">
        <v>0.18158919660302009</v>
      </c>
      <c r="H1000">
        <v>53.684999999999967</v>
      </c>
      <c r="I1000">
        <v>1.0905510139821935</v>
      </c>
    </row>
    <row r="1001" spans="1:9" x14ac:dyDescent="0.2">
      <c r="A1001" s="1">
        <v>43369</v>
      </c>
      <c r="B1001">
        <v>55.43</v>
      </c>
      <c r="C1001" s="2">
        <v>0.34326911426148055</v>
      </c>
      <c r="D1001" s="1">
        <v>43369</v>
      </c>
      <c r="E1001">
        <v>5512.73</v>
      </c>
      <c r="F1001" s="2">
        <v>0.18884163672671894</v>
      </c>
      <c r="H1001">
        <v>53.719444444444406</v>
      </c>
      <c r="I1001">
        <v>1.1011348854512903</v>
      </c>
    </row>
    <row r="1002" spans="1:9" x14ac:dyDescent="0.2">
      <c r="A1002" s="1">
        <v>43370</v>
      </c>
      <c r="B1002">
        <v>56.02</v>
      </c>
      <c r="C1002" s="2">
        <v>0.35756694535320488</v>
      </c>
      <c r="D1002" s="1">
        <v>43370</v>
      </c>
      <c r="E1002">
        <v>5540.41</v>
      </c>
      <c r="F1002" s="2">
        <v>0.19481093623977253</v>
      </c>
      <c r="H1002">
        <v>53.755666666666642</v>
      </c>
      <c r="I1002">
        <v>1.1032404033646179</v>
      </c>
    </row>
    <row r="1003" spans="1:9" x14ac:dyDescent="0.2">
      <c r="A1003" s="1">
        <v>43371</v>
      </c>
      <c r="B1003">
        <v>55.84</v>
      </c>
      <c r="C1003" s="2">
        <v>0.35320489518962805</v>
      </c>
      <c r="D1003" s="1">
        <v>43371</v>
      </c>
      <c r="E1003">
        <v>5493.49</v>
      </c>
      <c r="F1003" s="2">
        <v>0.18469245599582473</v>
      </c>
      <c r="H1003">
        <v>53.797999999999988</v>
      </c>
      <c r="I1003">
        <v>1.1161515249750149</v>
      </c>
    </row>
    <row r="1004" spans="1:9" x14ac:dyDescent="0.2">
      <c r="A1004" s="1">
        <v>43372</v>
      </c>
      <c r="B1004">
        <v>55.84</v>
      </c>
      <c r="C1004" s="2">
        <v>0.35320489518962805</v>
      </c>
      <c r="D1004" s="1">
        <v>43372</v>
      </c>
      <c r="E1004">
        <v>5493.49</v>
      </c>
      <c r="F1004" s="2">
        <v>0.18469245599582473</v>
      </c>
      <c r="H1004">
        <v>53.838333333333324</v>
      </c>
      <c r="I1004">
        <v>1.123664647110689</v>
      </c>
    </row>
    <row r="1005" spans="1:9" x14ac:dyDescent="0.2">
      <c r="A1005" s="1">
        <v>43373</v>
      </c>
      <c r="B1005">
        <v>55.84</v>
      </c>
      <c r="C1005" s="2">
        <v>0.35320489518962805</v>
      </c>
      <c r="D1005" s="1">
        <v>43373</v>
      </c>
      <c r="E1005">
        <v>5493.49</v>
      </c>
      <c r="F1005" s="2">
        <v>0.18469245599582473</v>
      </c>
      <c r="H1005">
        <v>53.878666666666668</v>
      </c>
      <c r="I1005">
        <v>1.1296622142486799</v>
      </c>
    </row>
    <row r="1006" spans="1:9" x14ac:dyDescent="0.2">
      <c r="A1006" s="1">
        <v>43374</v>
      </c>
      <c r="B1006">
        <v>56.37</v>
      </c>
      <c r="C1006" s="2">
        <v>0.36604870956015989</v>
      </c>
      <c r="D1006" s="1">
        <v>43374</v>
      </c>
      <c r="E1006">
        <v>5506.82</v>
      </c>
      <c r="F1006" s="2">
        <v>0.18756712227143901</v>
      </c>
      <c r="H1006">
        <v>53.918999999999997</v>
      </c>
      <c r="I1006">
        <v>1.1341872871711007</v>
      </c>
    </row>
    <row r="1007" spans="1:9" x14ac:dyDescent="0.2">
      <c r="A1007" s="1">
        <v>43375</v>
      </c>
      <c r="B1007">
        <v>56.2</v>
      </c>
      <c r="C1007" s="2">
        <v>0.36192899551678193</v>
      </c>
      <c r="D1007" s="1">
        <v>43375</v>
      </c>
      <c r="E1007">
        <v>5467.89</v>
      </c>
      <c r="F1007" s="2">
        <v>0.17917171656178699</v>
      </c>
      <c r="H1007">
        <v>53.959444444444451</v>
      </c>
      <c r="I1007">
        <v>1.1557838105679787</v>
      </c>
    </row>
    <row r="1008" spans="1:9" x14ac:dyDescent="0.2">
      <c r="A1008" s="1">
        <v>43376</v>
      </c>
      <c r="B1008">
        <v>56.3</v>
      </c>
      <c r="C1008" s="2">
        <v>0.36435235671876876</v>
      </c>
      <c r="D1008" s="1">
        <v>43376</v>
      </c>
      <c r="E1008">
        <v>5491.4</v>
      </c>
      <c r="F1008" s="2">
        <v>0.18424173937796784</v>
      </c>
      <c r="H1008">
        <v>53.995444444444445</v>
      </c>
      <c r="I1008">
        <v>1.1745042265322478</v>
      </c>
    </row>
    <row r="1009" spans="1:9" x14ac:dyDescent="0.2">
      <c r="A1009" s="1">
        <v>43377</v>
      </c>
      <c r="B1009">
        <v>56.07</v>
      </c>
      <c r="C1009" s="2">
        <v>0.35877862595419852</v>
      </c>
      <c r="D1009" s="1">
        <v>43377</v>
      </c>
      <c r="E1009">
        <v>5410.85</v>
      </c>
      <c r="F1009" s="2">
        <v>0.16687081901032119</v>
      </c>
      <c r="H1009">
        <v>54.024111111111132</v>
      </c>
      <c r="I1009">
        <v>1.1987552948112528</v>
      </c>
    </row>
    <row r="1010" spans="1:9" x14ac:dyDescent="0.2">
      <c r="A1010" s="1">
        <v>43378</v>
      </c>
      <c r="B1010">
        <v>55.13</v>
      </c>
      <c r="C1010" s="2">
        <v>0.33599903065551917</v>
      </c>
      <c r="D1010" s="1">
        <v>43378</v>
      </c>
      <c r="E1010">
        <v>5359.36</v>
      </c>
      <c r="F1010" s="2">
        <v>0.15576680051584391</v>
      </c>
      <c r="H1010">
        <v>54.054777777777794</v>
      </c>
      <c r="I1010">
        <v>1.2153947728589936</v>
      </c>
    </row>
    <row r="1011" spans="1:9" x14ac:dyDescent="0.2">
      <c r="A1011" s="1">
        <v>43379</v>
      </c>
      <c r="B1011">
        <v>55.13</v>
      </c>
      <c r="C1011" s="2">
        <v>0.33599903065551917</v>
      </c>
      <c r="D1011" s="1">
        <v>43379</v>
      </c>
      <c r="E1011">
        <v>5359.36</v>
      </c>
      <c r="F1011" s="2">
        <v>0.15576680051584391</v>
      </c>
      <c r="H1011">
        <v>54.075000000000017</v>
      </c>
      <c r="I1011">
        <v>1.2180487345334068</v>
      </c>
    </row>
    <row r="1012" spans="1:9" x14ac:dyDescent="0.2">
      <c r="A1012" s="1">
        <v>43380</v>
      </c>
      <c r="B1012">
        <v>55.13</v>
      </c>
      <c r="C1012" s="2">
        <v>0.33599903065551917</v>
      </c>
      <c r="D1012" s="1">
        <v>43380</v>
      </c>
      <c r="E1012">
        <v>5359.36</v>
      </c>
      <c r="F1012" s="2">
        <v>0.15576680051584391</v>
      </c>
      <c r="H1012">
        <v>54.09522222222224</v>
      </c>
      <c r="I1012">
        <v>1.2202982071339454</v>
      </c>
    </row>
    <row r="1013" spans="1:9" x14ac:dyDescent="0.2">
      <c r="A1013" s="1">
        <v>43381</v>
      </c>
      <c r="B1013">
        <v>54.05</v>
      </c>
      <c r="C1013" s="2">
        <v>0.30982672967405778</v>
      </c>
      <c r="D1013" s="1">
        <v>43381</v>
      </c>
      <c r="E1013">
        <v>5300.25</v>
      </c>
      <c r="F1013" s="2">
        <v>0.143019499424204</v>
      </c>
      <c r="H1013">
        <v>54.107777777777805</v>
      </c>
      <c r="I1013">
        <v>1.2250680423855349</v>
      </c>
    </row>
    <row r="1014" spans="1:9" x14ac:dyDescent="0.2">
      <c r="A1014" s="1">
        <v>43382</v>
      </c>
      <c r="B1014">
        <v>54.83</v>
      </c>
      <c r="C1014" s="2">
        <v>0.32872894704955757</v>
      </c>
      <c r="D1014" s="1">
        <v>43382</v>
      </c>
      <c r="E1014">
        <v>5318.55</v>
      </c>
      <c r="F1014" s="2">
        <v>0.14696596550400454</v>
      </c>
      <c r="H1014">
        <v>54.101444444444468</v>
      </c>
      <c r="I1014">
        <v>1.2238980543266385</v>
      </c>
    </row>
    <row r="1015" spans="1:9" x14ac:dyDescent="0.2">
      <c r="A1015" s="1">
        <v>43383</v>
      </c>
      <c r="B1015">
        <v>55.1</v>
      </c>
      <c r="C1015" s="2">
        <v>0.33527202229492303</v>
      </c>
      <c r="D1015" s="1">
        <v>43383</v>
      </c>
      <c r="E1015">
        <v>5206.22</v>
      </c>
      <c r="F1015" s="2">
        <v>0.12274156469832165</v>
      </c>
      <c r="H1015">
        <v>54.120000000000019</v>
      </c>
      <c r="I1015">
        <v>1.222137008387479</v>
      </c>
    </row>
    <row r="1016" spans="1:9" x14ac:dyDescent="0.2">
      <c r="A1016" s="1">
        <v>43384</v>
      </c>
      <c r="B1016">
        <v>53.21</v>
      </c>
      <c r="C1016" s="2">
        <v>0.28947049557736571</v>
      </c>
      <c r="D1016" s="1">
        <v>43384</v>
      </c>
      <c r="E1016">
        <v>5106.37</v>
      </c>
      <c r="F1016" s="2">
        <v>0.10120852436673222</v>
      </c>
      <c r="H1016">
        <v>54.140333333333352</v>
      </c>
      <c r="I1016">
        <v>1.2230409596502005</v>
      </c>
    </row>
    <row r="1017" spans="1:9" x14ac:dyDescent="0.2">
      <c r="A1017" s="1">
        <v>43385</v>
      </c>
      <c r="B1017">
        <v>52.93</v>
      </c>
      <c r="C1017" s="2">
        <v>0.28268508421180183</v>
      </c>
      <c r="D1017" s="1">
        <v>43385</v>
      </c>
      <c r="E1017">
        <v>5095.9799999999996</v>
      </c>
      <c r="F1017" s="2">
        <v>9.8967880510495654E-2</v>
      </c>
      <c r="H1017">
        <v>54.139000000000024</v>
      </c>
      <c r="I1017">
        <v>1.2239927875588621</v>
      </c>
    </row>
    <row r="1018" spans="1:9" x14ac:dyDescent="0.2">
      <c r="A1018" s="1">
        <v>43386</v>
      </c>
      <c r="B1018">
        <v>52.93</v>
      </c>
      <c r="C1018" s="2">
        <v>0.28268508421180183</v>
      </c>
      <c r="D1018" s="1">
        <v>43386</v>
      </c>
      <c r="E1018">
        <v>5095.9799999999996</v>
      </c>
      <c r="F1018" s="2">
        <v>9.8967880510495654E-2</v>
      </c>
      <c r="H1018">
        <v>54.134555555555572</v>
      </c>
      <c r="I1018">
        <v>1.2276473661700393</v>
      </c>
    </row>
    <row r="1019" spans="1:9" x14ac:dyDescent="0.2">
      <c r="A1019" s="1">
        <v>43387</v>
      </c>
      <c r="B1019">
        <v>52.93</v>
      </c>
      <c r="C1019" s="2">
        <v>0.28268508421180183</v>
      </c>
      <c r="D1019" s="1">
        <v>43387</v>
      </c>
      <c r="E1019">
        <v>5095.9799999999996</v>
      </c>
      <c r="F1019" s="2">
        <v>9.8967880510495654E-2</v>
      </c>
      <c r="H1019">
        <v>54.130111111111134</v>
      </c>
      <c r="I1019">
        <v>1.2312872498823648</v>
      </c>
    </row>
    <row r="1020" spans="1:9" x14ac:dyDescent="0.2">
      <c r="A1020" s="1">
        <v>43388</v>
      </c>
      <c r="B1020">
        <v>53.55</v>
      </c>
      <c r="C1020" s="2">
        <v>0.29770992366412208</v>
      </c>
      <c r="D1020" s="1">
        <v>43388</v>
      </c>
      <c r="E1020">
        <v>5095.07</v>
      </c>
      <c r="F1020" s="2">
        <v>9.8771635475926489E-2</v>
      </c>
      <c r="H1020">
        <v>54.131666666666703</v>
      </c>
      <c r="I1020">
        <v>1.2296970595768804</v>
      </c>
    </row>
    <row r="1021" spans="1:9" x14ac:dyDescent="0.2">
      <c r="A1021" s="1">
        <v>43389</v>
      </c>
      <c r="B1021">
        <v>53.82</v>
      </c>
      <c r="C1021" s="2">
        <v>0.30425299890948754</v>
      </c>
      <c r="D1021" s="1">
        <v>43389</v>
      </c>
      <c r="E1021">
        <v>5173.05</v>
      </c>
      <c r="F1021" s="2">
        <v>0.11558832536132813</v>
      </c>
      <c r="H1021">
        <v>54.140555555555594</v>
      </c>
      <c r="I1021">
        <v>1.2225409299296788</v>
      </c>
    </row>
    <row r="1022" spans="1:9" x14ac:dyDescent="0.2">
      <c r="A1022" s="1">
        <v>43390</v>
      </c>
      <c r="B1022">
        <v>53.46</v>
      </c>
      <c r="C1022" s="2">
        <v>0.29552889858233367</v>
      </c>
      <c r="D1022" s="1">
        <v>43390</v>
      </c>
      <c r="E1022">
        <v>5144.95</v>
      </c>
      <c r="F1022" s="2">
        <v>0.10952845121693477</v>
      </c>
      <c r="H1022">
        <v>54.150777777777812</v>
      </c>
      <c r="I1022">
        <v>1.2159211710810733</v>
      </c>
    </row>
    <row r="1023" spans="1:9" x14ac:dyDescent="0.2">
      <c r="A1023" s="1">
        <v>43391</v>
      </c>
      <c r="B1023">
        <v>52.8</v>
      </c>
      <c r="C1023" s="2">
        <v>0.27953471464921842</v>
      </c>
      <c r="D1023" s="1">
        <v>43391</v>
      </c>
      <c r="E1023">
        <v>5116.79</v>
      </c>
      <c r="F1023" s="2">
        <v>0.10345563783949308</v>
      </c>
      <c r="H1023">
        <v>54.157222222222245</v>
      </c>
      <c r="I1023">
        <v>1.210664311335065</v>
      </c>
    </row>
    <row r="1024" spans="1:9" x14ac:dyDescent="0.2">
      <c r="A1024" s="1">
        <v>43392</v>
      </c>
      <c r="B1024">
        <v>52.83</v>
      </c>
      <c r="C1024" s="2">
        <v>0.28026172300981456</v>
      </c>
      <c r="D1024" s="1">
        <v>43392</v>
      </c>
      <c r="E1024">
        <v>5084.66</v>
      </c>
      <c r="F1024" s="2">
        <v>9.6526678542007138E-2</v>
      </c>
      <c r="H1024">
        <v>54.159444444444482</v>
      </c>
      <c r="I1024">
        <v>1.2079603402869619</v>
      </c>
    </row>
    <row r="1025" spans="1:9" x14ac:dyDescent="0.2">
      <c r="A1025" s="1">
        <v>43393</v>
      </c>
      <c r="B1025">
        <v>52.83</v>
      </c>
      <c r="C1025" s="2">
        <v>0.28026172300981456</v>
      </c>
      <c r="D1025" s="1">
        <v>43393</v>
      </c>
      <c r="E1025">
        <v>5084.66</v>
      </c>
      <c r="F1025" s="2">
        <v>9.6526678542007138E-2</v>
      </c>
      <c r="H1025">
        <v>54.162000000000027</v>
      </c>
      <c r="I1025">
        <v>1.2048854271962361</v>
      </c>
    </row>
    <row r="1026" spans="1:9" x14ac:dyDescent="0.2">
      <c r="A1026" s="1">
        <v>43394</v>
      </c>
      <c r="B1026">
        <v>52.83</v>
      </c>
      <c r="C1026" s="2">
        <v>0.28026172300981456</v>
      </c>
      <c r="D1026" s="1">
        <v>43394</v>
      </c>
      <c r="E1026">
        <v>5084.66</v>
      </c>
      <c r="F1026" s="2">
        <v>9.6526678542007138E-2</v>
      </c>
      <c r="H1026">
        <v>54.164555555555587</v>
      </c>
      <c r="I1026">
        <v>1.2017954977145127</v>
      </c>
    </row>
    <row r="1027" spans="1:9" x14ac:dyDescent="0.2">
      <c r="A1027" s="1">
        <v>43395</v>
      </c>
      <c r="B1027">
        <v>52.08</v>
      </c>
      <c r="C1027" s="2">
        <v>0.2620865139949109</v>
      </c>
      <c r="D1027" s="1">
        <v>43395</v>
      </c>
      <c r="E1027">
        <v>5053.3100000000004</v>
      </c>
      <c r="F1027" s="2">
        <v>8.9765929274152167E-2</v>
      </c>
      <c r="H1027">
        <v>54.16711111111114</v>
      </c>
      <c r="I1027">
        <v>1.1986920853191216</v>
      </c>
    </row>
    <row r="1028" spans="1:9" x14ac:dyDescent="0.2">
      <c r="A1028" s="1">
        <v>43396</v>
      </c>
      <c r="B1028">
        <v>51.06</v>
      </c>
      <c r="C1028" s="2">
        <v>0.237368229734642</v>
      </c>
      <c r="D1028" s="1">
        <v>43396</v>
      </c>
      <c r="E1028">
        <v>4967.6899999999996</v>
      </c>
      <c r="F1028" s="2">
        <v>7.1301643713904683E-2</v>
      </c>
      <c r="H1028">
        <v>54.158333333333367</v>
      </c>
      <c r="I1028">
        <v>1.2109736307126278</v>
      </c>
    </row>
    <row r="1029" spans="1:9" x14ac:dyDescent="0.2">
      <c r="A1029" s="1">
        <v>43397</v>
      </c>
      <c r="B1029">
        <v>50.64</v>
      </c>
      <c r="C1029" s="2">
        <v>0.22719011268629585</v>
      </c>
      <c r="D1029" s="1">
        <v>43397</v>
      </c>
      <c r="E1029">
        <v>4953.09</v>
      </c>
      <c r="F1029" s="2">
        <v>6.8153097005430041E-2</v>
      </c>
      <c r="H1029">
        <v>54.139000000000046</v>
      </c>
      <c r="I1029">
        <v>1.2459462429580386</v>
      </c>
    </row>
    <row r="1030" spans="1:9" x14ac:dyDescent="0.2">
      <c r="A1030" s="1">
        <v>43398</v>
      </c>
      <c r="B1030">
        <v>51.41</v>
      </c>
      <c r="C1030" s="2">
        <v>0.24584999394159679</v>
      </c>
      <c r="D1030" s="1">
        <v>43398</v>
      </c>
      <c r="E1030">
        <v>5032.3</v>
      </c>
      <c r="F1030" s="2">
        <v>8.5235041168326475E-2</v>
      </c>
      <c r="H1030">
        <v>54.101666666666702</v>
      </c>
      <c r="I1030">
        <v>1.298920903600618</v>
      </c>
    </row>
    <row r="1031" spans="1:9" x14ac:dyDescent="0.2">
      <c r="A1031" s="1">
        <v>43399</v>
      </c>
      <c r="B1031">
        <v>50.63</v>
      </c>
      <c r="C1031" s="2">
        <v>0.22694777656609721</v>
      </c>
      <c r="D1031" s="1">
        <v>43399</v>
      </c>
      <c r="E1031">
        <v>4967.37</v>
      </c>
      <c r="F1031" s="2">
        <v>7.1232634470979272E-2</v>
      </c>
      <c r="H1031">
        <v>54.061777777777813</v>
      </c>
      <c r="I1031">
        <v>1.3257929973296747</v>
      </c>
    </row>
    <row r="1032" spans="1:9" x14ac:dyDescent="0.2">
      <c r="A1032" s="1">
        <v>43400</v>
      </c>
      <c r="B1032">
        <v>50.63</v>
      </c>
      <c r="C1032" s="2">
        <v>0.22694777656609721</v>
      </c>
      <c r="D1032" s="1">
        <v>43400</v>
      </c>
      <c r="E1032">
        <v>4967.37</v>
      </c>
      <c r="F1032" s="2">
        <v>7.1232634470979272E-2</v>
      </c>
      <c r="H1032">
        <v>54.013222222222261</v>
      </c>
      <c r="I1032">
        <v>1.3699430586418355</v>
      </c>
    </row>
    <row r="1033" spans="1:9" x14ac:dyDescent="0.2">
      <c r="A1033" s="1">
        <v>43401</v>
      </c>
      <c r="B1033">
        <v>50.63</v>
      </c>
      <c r="C1033" s="2">
        <v>0.22694777656609721</v>
      </c>
      <c r="D1033" s="1">
        <v>43401</v>
      </c>
      <c r="E1033">
        <v>4967.37</v>
      </c>
      <c r="F1033" s="2">
        <v>7.1232634470979272E-2</v>
      </c>
      <c r="H1033">
        <v>53.964666666666695</v>
      </c>
      <c r="I1033">
        <v>1.411112181770275</v>
      </c>
    </row>
    <row r="1034" spans="1:9" x14ac:dyDescent="0.2">
      <c r="A1034" s="1">
        <v>43402</v>
      </c>
      <c r="B1034">
        <v>50.98</v>
      </c>
      <c r="C1034" s="2">
        <v>0.23542954077305223</v>
      </c>
      <c r="D1034" s="1">
        <v>43402</v>
      </c>
      <c r="E1034">
        <v>4989.3500000000004</v>
      </c>
      <c r="F1034" s="2">
        <v>7.5972706844422921E-2</v>
      </c>
      <c r="H1034">
        <v>53.91444444444447</v>
      </c>
      <c r="I1034">
        <v>1.4481426203704006</v>
      </c>
    </row>
    <row r="1035" spans="1:9" x14ac:dyDescent="0.2">
      <c r="A1035" s="1">
        <v>43403</v>
      </c>
      <c r="B1035">
        <v>50.74</v>
      </c>
      <c r="C1035" s="2">
        <v>0.22961347388828313</v>
      </c>
      <c r="D1035" s="1">
        <v>43403</v>
      </c>
      <c r="E1035">
        <v>4978.53</v>
      </c>
      <c r="F1035" s="2">
        <v>7.3639331818005305E-2</v>
      </c>
      <c r="H1035">
        <v>53.860222222222234</v>
      </c>
      <c r="I1035">
        <v>1.4656767044456747</v>
      </c>
    </row>
    <row r="1036" spans="1:9" x14ac:dyDescent="0.2">
      <c r="A1036" s="1">
        <v>43404</v>
      </c>
      <c r="B1036">
        <v>51.96</v>
      </c>
      <c r="C1036" s="2">
        <v>0.25917848055252635</v>
      </c>
      <c r="D1036" s="1">
        <v>43404</v>
      </c>
      <c r="E1036">
        <v>5093.4399999999996</v>
      </c>
      <c r="F1036" s="2">
        <v>9.8420119644774706E-2</v>
      </c>
      <c r="H1036">
        <v>53.807555555555567</v>
      </c>
      <c r="I1036">
        <v>1.4915269540778522</v>
      </c>
    </row>
    <row r="1037" spans="1:9" x14ac:dyDescent="0.2">
      <c r="A1037" s="1">
        <v>43405</v>
      </c>
      <c r="B1037">
        <v>50.64</v>
      </c>
      <c r="C1037" s="2">
        <v>0.22719011268629585</v>
      </c>
      <c r="D1037" s="1">
        <v>43405</v>
      </c>
      <c r="E1037">
        <v>5085.78</v>
      </c>
      <c r="F1037" s="2">
        <v>9.6768210892246298E-2</v>
      </c>
      <c r="H1037">
        <v>53.774333333333352</v>
      </c>
      <c r="I1037">
        <v>1.4990868959843442</v>
      </c>
    </row>
    <row r="1038" spans="1:9" x14ac:dyDescent="0.2">
      <c r="A1038" s="1">
        <v>43406</v>
      </c>
      <c r="B1038">
        <v>50.25</v>
      </c>
      <c r="C1038" s="2">
        <v>0.21773900399854607</v>
      </c>
      <c r="D1038" s="1">
        <v>43406</v>
      </c>
      <c r="E1038">
        <v>5102.13</v>
      </c>
      <c r="F1038" s="2">
        <v>0.10029415189796986</v>
      </c>
      <c r="H1038">
        <v>53.728333333333353</v>
      </c>
      <c r="I1038">
        <v>1.5307345255573086</v>
      </c>
    </row>
    <row r="1039" spans="1:9" x14ac:dyDescent="0.2">
      <c r="A1039" s="1">
        <v>43407</v>
      </c>
      <c r="B1039">
        <v>50.25</v>
      </c>
      <c r="C1039" s="2">
        <v>0.21773900399854607</v>
      </c>
      <c r="D1039" s="1">
        <v>43407</v>
      </c>
      <c r="E1039">
        <v>5102.13</v>
      </c>
      <c r="F1039" s="2">
        <v>0.10029415189796986</v>
      </c>
      <c r="H1039">
        <v>53.678000000000026</v>
      </c>
      <c r="I1039">
        <v>1.5694293886121558</v>
      </c>
    </row>
    <row r="1040" spans="1:9" x14ac:dyDescent="0.2">
      <c r="A1040" s="1">
        <v>43408</v>
      </c>
      <c r="B1040">
        <v>50.25</v>
      </c>
      <c r="C1040" s="2">
        <v>0.21773900399854607</v>
      </c>
      <c r="D1040" s="1">
        <v>43408</v>
      </c>
      <c r="E1040">
        <v>5102.13</v>
      </c>
      <c r="F1040" s="2">
        <v>0.10029415189796986</v>
      </c>
      <c r="H1040">
        <v>53.627666666666691</v>
      </c>
      <c r="I1040">
        <v>1.6056401955765949</v>
      </c>
    </row>
    <row r="1041" spans="1:9" x14ac:dyDescent="0.2">
      <c r="A1041" s="1">
        <v>43409</v>
      </c>
      <c r="B1041">
        <v>51.4</v>
      </c>
      <c r="C1041" s="2">
        <v>0.24560765782139815</v>
      </c>
      <c r="D1041" s="1">
        <v>43409</v>
      </c>
      <c r="E1041">
        <v>5101.3900000000003</v>
      </c>
      <c r="F1041" s="2">
        <v>0.10013456802370468</v>
      </c>
      <c r="H1041">
        <v>53.575444444444464</v>
      </c>
      <c r="I1041">
        <v>1.6380139479049312</v>
      </c>
    </row>
    <row r="1042" spans="1:9" x14ac:dyDescent="0.2">
      <c r="A1042" s="1">
        <v>43410</v>
      </c>
      <c r="B1042">
        <v>50.88</v>
      </c>
      <c r="C1042" s="2">
        <v>0.23300617957106518</v>
      </c>
      <c r="D1042" s="1">
        <v>43410</v>
      </c>
      <c r="E1042">
        <v>5075.1899999999996</v>
      </c>
      <c r="F1042" s="2">
        <v>9.4484436259181237E-2</v>
      </c>
      <c r="H1042">
        <v>53.524777777777793</v>
      </c>
      <c r="I1042">
        <v>1.6341013823555219</v>
      </c>
    </row>
    <row r="1043" spans="1:9" x14ac:dyDescent="0.2">
      <c r="A1043" s="1">
        <v>43411</v>
      </c>
      <c r="B1043">
        <v>51.73</v>
      </c>
      <c r="C1043" s="2">
        <v>0.25360474978795589</v>
      </c>
      <c r="D1043" s="1">
        <v>43411</v>
      </c>
      <c r="E1043">
        <v>5137.9399999999996</v>
      </c>
      <c r="F1043" s="2">
        <v>0.10801671748909847</v>
      </c>
      <c r="H1043">
        <v>53.473444444444461</v>
      </c>
      <c r="I1043">
        <v>1.6437698325109529</v>
      </c>
    </row>
    <row r="1044" spans="1:9" x14ac:dyDescent="0.2">
      <c r="A1044" s="1">
        <v>43412</v>
      </c>
      <c r="B1044">
        <v>51.43</v>
      </c>
      <c r="C1044" s="2">
        <v>0.24633466618199451</v>
      </c>
      <c r="D1044" s="1">
        <v>43412</v>
      </c>
      <c r="E1044">
        <v>5131.45</v>
      </c>
      <c r="F1044" s="2">
        <v>0.10661712378101629</v>
      </c>
      <c r="H1044">
        <v>53.434222222222225</v>
      </c>
      <c r="I1044">
        <v>1.6428199515469553</v>
      </c>
    </row>
    <row r="1045" spans="1:9" x14ac:dyDescent="0.2">
      <c r="A1045" s="1">
        <v>43413</v>
      </c>
      <c r="B1045">
        <v>50.49</v>
      </c>
      <c r="C1045" s="2">
        <v>0.22355507088331517</v>
      </c>
      <c r="D1045" s="1">
        <v>43413</v>
      </c>
      <c r="E1045">
        <v>5106.75</v>
      </c>
      <c r="F1045" s="2">
        <v>0.1012904728427062</v>
      </c>
      <c r="H1045">
        <v>53.406222222222219</v>
      </c>
      <c r="I1045">
        <v>1.6552157815258559</v>
      </c>
    </row>
    <row r="1046" spans="1:9" x14ac:dyDescent="0.2">
      <c r="A1046" s="1">
        <v>43414</v>
      </c>
      <c r="B1046">
        <v>50.49</v>
      </c>
      <c r="C1046" s="2">
        <v>0.22355507088331517</v>
      </c>
      <c r="D1046" s="1">
        <v>43414</v>
      </c>
      <c r="E1046">
        <v>5106.75</v>
      </c>
      <c r="F1046" s="2">
        <v>0.1012904728427062</v>
      </c>
      <c r="H1046">
        <v>53.367777777777775</v>
      </c>
      <c r="I1046">
        <v>1.6821433792010099</v>
      </c>
    </row>
    <row r="1047" spans="1:9" x14ac:dyDescent="0.2">
      <c r="A1047" s="1">
        <v>43415</v>
      </c>
      <c r="B1047">
        <v>50.49</v>
      </c>
      <c r="C1047" s="2">
        <v>0.22355507088331517</v>
      </c>
      <c r="D1047" s="1">
        <v>43415</v>
      </c>
      <c r="E1047">
        <v>5106.75</v>
      </c>
      <c r="F1047" s="2">
        <v>0.1012904728427062</v>
      </c>
      <c r="H1047">
        <v>53.329333333333324</v>
      </c>
      <c r="I1047">
        <v>1.7078287169489703</v>
      </c>
    </row>
    <row r="1048" spans="1:9" x14ac:dyDescent="0.2">
      <c r="A1048" s="1">
        <v>43416</v>
      </c>
      <c r="B1048">
        <v>50.22</v>
      </c>
      <c r="C1048" s="2">
        <v>0.21701199563794971</v>
      </c>
      <c r="D1048" s="1">
        <v>43416</v>
      </c>
      <c r="E1048">
        <v>5059.09</v>
      </c>
      <c r="F1048" s="2">
        <v>9.1012408724493454E-2</v>
      </c>
      <c r="H1048">
        <v>53.289333333333332</v>
      </c>
      <c r="I1048">
        <v>1.7316209128281737</v>
      </c>
    </row>
    <row r="1049" spans="1:9" x14ac:dyDescent="0.2">
      <c r="A1049" s="1">
        <v>43417</v>
      </c>
      <c r="B1049">
        <v>49.51</v>
      </c>
      <c r="C1049" s="2">
        <v>0.19980613110384104</v>
      </c>
      <c r="D1049" s="1">
        <v>43417</v>
      </c>
      <c r="E1049">
        <v>5101.8500000000004</v>
      </c>
      <c r="F1049" s="2">
        <v>0.10023376881041002</v>
      </c>
      <c r="H1049">
        <v>53.252333333333347</v>
      </c>
      <c r="I1049">
        <v>1.761058491402979</v>
      </c>
    </row>
    <row r="1050" spans="1:9" x14ac:dyDescent="0.2">
      <c r="A1050" s="1">
        <v>43418</v>
      </c>
      <c r="B1050">
        <v>49.66</v>
      </c>
      <c r="C1050" s="2">
        <v>0.20344117290682173</v>
      </c>
      <c r="D1050" s="1">
        <v>43418</v>
      </c>
      <c r="E1050">
        <v>5068.8500000000004</v>
      </c>
      <c r="F1050" s="2">
        <v>9.3117190633720481E-2</v>
      </c>
      <c r="H1050">
        <v>53.223888888888894</v>
      </c>
      <c r="I1050">
        <v>1.8002567637247129</v>
      </c>
    </row>
    <row r="1051" spans="1:9" x14ac:dyDescent="0.2">
      <c r="A1051" s="1">
        <v>43419</v>
      </c>
      <c r="B1051">
        <v>50.11</v>
      </c>
      <c r="C1051" s="2">
        <v>0.21434629831576402</v>
      </c>
      <c r="D1051" s="1">
        <v>43419</v>
      </c>
      <c r="E1051">
        <v>5033.62</v>
      </c>
      <c r="F1051" s="2">
        <v>8.5519704295393906E-2</v>
      </c>
      <c r="H1051">
        <v>53.193888888888885</v>
      </c>
      <c r="I1051">
        <v>1.836652739368289</v>
      </c>
    </row>
    <row r="1052" spans="1:9" x14ac:dyDescent="0.2">
      <c r="A1052" s="1">
        <v>43420</v>
      </c>
      <c r="B1052">
        <v>49.994999999999997</v>
      </c>
      <c r="C1052" s="2">
        <v>0.21155943293347867</v>
      </c>
      <c r="D1052" s="1">
        <v>43420</v>
      </c>
      <c r="E1052">
        <v>5025.2</v>
      </c>
      <c r="F1052" s="2">
        <v>8.3703898590917314E-2</v>
      </c>
      <c r="H1052">
        <v>53.168444444444432</v>
      </c>
      <c r="I1052">
        <v>1.8632547239279695</v>
      </c>
    </row>
    <row r="1053" spans="1:9" x14ac:dyDescent="0.2">
      <c r="A1053" s="1">
        <v>43421</v>
      </c>
      <c r="B1053">
        <v>49.994999999999997</v>
      </c>
      <c r="C1053" s="2">
        <v>0.21155943293347867</v>
      </c>
      <c r="D1053" s="1">
        <v>43421</v>
      </c>
      <c r="E1053">
        <v>5025.2</v>
      </c>
      <c r="F1053" s="2">
        <v>8.3703898590917314E-2</v>
      </c>
      <c r="H1053">
        <v>53.141722222222214</v>
      </c>
      <c r="I1053">
        <v>1.8911995393267778</v>
      </c>
    </row>
    <row r="1054" spans="1:9" x14ac:dyDescent="0.2">
      <c r="A1054" s="1">
        <v>43422</v>
      </c>
      <c r="B1054">
        <v>49.994999999999997</v>
      </c>
      <c r="C1054" s="2">
        <v>0.21155943293347867</v>
      </c>
      <c r="D1054" s="1">
        <v>43422</v>
      </c>
      <c r="E1054">
        <v>5025.2</v>
      </c>
      <c r="F1054" s="2">
        <v>8.3703898590917314E-2</v>
      </c>
      <c r="H1054">
        <v>53.114999999999995</v>
      </c>
      <c r="I1054">
        <v>1.918369097666403</v>
      </c>
    </row>
    <row r="1055" spans="1:9" x14ac:dyDescent="0.2">
      <c r="A1055" s="1">
        <v>43423</v>
      </c>
      <c r="B1055">
        <v>49.55</v>
      </c>
      <c r="C1055" s="2">
        <v>0.20077547558463582</v>
      </c>
      <c r="D1055" s="1">
        <v>43423</v>
      </c>
      <c r="E1055">
        <v>4985.45</v>
      </c>
      <c r="F1055" s="2">
        <v>7.5131656696268534E-2</v>
      </c>
      <c r="H1055">
        <v>53.082722222222216</v>
      </c>
      <c r="I1055">
        <v>1.9460335076286788</v>
      </c>
    </row>
    <row r="1056" spans="1:9" x14ac:dyDescent="0.2">
      <c r="A1056" s="1">
        <v>43424</v>
      </c>
      <c r="B1056">
        <v>48.865000000000002</v>
      </c>
      <c r="C1056" s="2">
        <v>0.18417545135102387</v>
      </c>
      <c r="D1056" s="1">
        <v>43424</v>
      </c>
      <c r="E1056">
        <v>4924.8900000000003</v>
      </c>
      <c r="F1056" s="2">
        <v>6.2071657472622777E-2</v>
      </c>
      <c r="H1056">
        <v>53.042055555555542</v>
      </c>
      <c r="I1056">
        <v>1.9809563577834794</v>
      </c>
    </row>
    <row r="1057" spans="1:9" x14ac:dyDescent="0.2">
      <c r="A1057" s="1">
        <v>43425</v>
      </c>
      <c r="B1057">
        <v>49.41</v>
      </c>
      <c r="C1057" s="2">
        <v>0.19738276990185377</v>
      </c>
      <c r="D1057" s="1">
        <v>43425</v>
      </c>
      <c r="E1057">
        <v>4975.5</v>
      </c>
      <c r="F1057" s="2">
        <v>7.2985900549054739E-2</v>
      </c>
      <c r="H1057">
        <v>52.987999999999992</v>
      </c>
      <c r="I1057">
        <v>2.0273776065476623</v>
      </c>
    </row>
    <row r="1058" spans="1:9" x14ac:dyDescent="0.2">
      <c r="A1058" s="1">
        <v>43426</v>
      </c>
      <c r="B1058">
        <v>49.06</v>
      </c>
      <c r="C1058" s="2">
        <v>0.18890100569489876</v>
      </c>
      <c r="D1058" s="1">
        <v>43426</v>
      </c>
      <c r="E1058">
        <v>4938.1400000000003</v>
      </c>
      <c r="F1058" s="2">
        <v>6.4929071437505703E-2</v>
      </c>
      <c r="H1058">
        <v>52.935111111111098</v>
      </c>
      <c r="I1058">
        <v>2.0578387435350076</v>
      </c>
    </row>
    <row r="1059" spans="1:9" x14ac:dyDescent="0.2">
      <c r="A1059" s="1">
        <v>43427</v>
      </c>
      <c r="B1059">
        <v>47.585000000000001</v>
      </c>
      <c r="C1059" s="2">
        <v>0.15315642796558837</v>
      </c>
      <c r="D1059" s="1">
        <v>43427</v>
      </c>
      <c r="E1059">
        <v>4946.95</v>
      </c>
      <c r="F1059" s="2">
        <v>6.6828982156797556E-2</v>
      </c>
      <c r="H1059">
        <v>52.870555555555548</v>
      </c>
      <c r="I1059">
        <v>2.0871328312244719</v>
      </c>
    </row>
    <row r="1060" spans="1:9" x14ac:dyDescent="0.2">
      <c r="A1060" s="1">
        <v>43428</v>
      </c>
      <c r="B1060">
        <v>47.585000000000001</v>
      </c>
      <c r="C1060" s="2">
        <v>0.15315642796558837</v>
      </c>
      <c r="D1060" s="1">
        <v>43428</v>
      </c>
      <c r="E1060">
        <v>4946.95</v>
      </c>
      <c r="F1060" s="2">
        <v>6.6828982156797556E-2</v>
      </c>
      <c r="H1060">
        <v>52.789611111111107</v>
      </c>
      <c r="I1060">
        <v>2.148462096529395</v>
      </c>
    </row>
    <row r="1061" spans="1:9" x14ac:dyDescent="0.2">
      <c r="A1061" s="1">
        <v>43429</v>
      </c>
      <c r="B1061">
        <v>47.585000000000001</v>
      </c>
      <c r="C1061" s="2">
        <v>0.15315642796558837</v>
      </c>
      <c r="D1061" s="1">
        <v>43429</v>
      </c>
      <c r="E1061">
        <v>4946.95</v>
      </c>
      <c r="F1061" s="2">
        <v>6.6828982156797556E-2</v>
      </c>
      <c r="H1061">
        <v>52.708666666666666</v>
      </c>
      <c r="I1061">
        <v>2.2052000465982657</v>
      </c>
    </row>
    <row r="1062" spans="1:9" x14ac:dyDescent="0.2">
      <c r="A1062" s="1">
        <v>43430</v>
      </c>
      <c r="B1062">
        <v>48.3</v>
      </c>
      <c r="C1062" s="2">
        <v>0.17048346055979646</v>
      </c>
      <c r="D1062" s="1">
        <v>43430</v>
      </c>
      <c r="E1062">
        <v>4994.9799999999996</v>
      </c>
      <c r="F1062" s="2">
        <v>7.7186838212142783E-2</v>
      </c>
      <c r="H1062">
        <v>52.6216111111111</v>
      </c>
      <c r="I1062">
        <v>2.2507700939789159</v>
      </c>
    </row>
    <row r="1063" spans="1:9" x14ac:dyDescent="0.2">
      <c r="A1063" s="1">
        <v>43431</v>
      </c>
      <c r="B1063">
        <v>48.03</v>
      </c>
      <c r="C1063" s="2">
        <v>0.16394038531443123</v>
      </c>
      <c r="D1063" s="1">
        <v>43431</v>
      </c>
      <c r="E1063">
        <v>4983.1499999999996</v>
      </c>
      <c r="F1063" s="2">
        <v>7.4635652762741644E-2</v>
      </c>
      <c r="H1063">
        <v>52.549388888888878</v>
      </c>
      <c r="I1063">
        <v>2.2838661458220066</v>
      </c>
    </row>
    <row r="1064" spans="1:9" x14ac:dyDescent="0.2">
      <c r="A1064" s="1">
        <v>43432</v>
      </c>
      <c r="B1064">
        <v>48.244999999999997</v>
      </c>
      <c r="C1064" s="2">
        <v>0.1691506118987034</v>
      </c>
      <c r="D1064" s="1">
        <v>43432</v>
      </c>
      <c r="E1064">
        <v>4983.24</v>
      </c>
      <c r="F1064" s="2">
        <v>7.4655061612314499E-2</v>
      </c>
      <c r="H1064">
        <v>52.47361111111109</v>
      </c>
      <c r="I1064">
        <v>2.3192248885606181</v>
      </c>
    </row>
    <row r="1065" spans="1:9" x14ac:dyDescent="0.2">
      <c r="A1065" s="1">
        <v>43433</v>
      </c>
      <c r="B1065">
        <v>48.44</v>
      </c>
      <c r="C1065" s="2">
        <v>0.17387616624257829</v>
      </c>
      <c r="D1065" s="1">
        <v>43433</v>
      </c>
      <c r="E1065">
        <v>5006.25</v>
      </c>
      <c r="F1065" s="2">
        <v>7.9617257486424453E-2</v>
      </c>
      <c r="H1065">
        <v>52.402444444444434</v>
      </c>
      <c r="I1065">
        <v>2.3495067735609321</v>
      </c>
    </row>
    <row r="1066" spans="1:9" x14ac:dyDescent="0.2">
      <c r="A1066" s="1">
        <v>43434</v>
      </c>
      <c r="B1066">
        <v>49.164999999999999</v>
      </c>
      <c r="C1066" s="2">
        <v>0.19144553495698524</v>
      </c>
      <c r="D1066" s="1">
        <v>43434</v>
      </c>
      <c r="E1066">
        <v>5003.92</v>
      </c>
      <c r="F1066" s="2">
        <v>7.9114783936373501E-2</v>
      </c>
      <c r="H1066">
        <v>52.342111111111087</v>
      </c>
      <c r="I1066">
        <v>2.3806308819826403</v>
      </c>
    </row>
    <row r="1067" spans="1:9" x14ac:dyDescent="0.2">
      <c r="A1067" s="1">
        <v>43435</v>
      </c>
      <c r="B1067">
        <v>49.164999999999999</v>
      </c>
      <c r="C1067" s="2">
        <v>0.19144553495698524</v>
      </c>
      <c r="D1067" s="1">
        <v>43435</v>
      </c>
      <c r="E1067">
        <v>5003.92</v>
      </c>
      <c r="F1067" s="2">
        <v>7.9114783936373501E-2</v>
      </c>
      <c r="H1067">
        <v>52.289833333333313</v>
      </c>
      <c r="I1067">
        <v>2.3981730393085647</v>
      </c>
    </row>
    <row r="1068" spans="1:9" x14ac:dyDescent="0.2">
      <c r="A1068" s="1">
        <v>43436</v>
      </c>
      <c r="B1068">
        <v>49.164999999999999</v>
      </c>
      <c r="C1068" s="2">
        <v>0.19144553495698524</v>
      </c>
      <c r="D1068" s="1">
        <v>43436</v>
      </c>
      <c r="E1068">
        <v>5003.92</v>
      </c>
      <c r="F1068" s="2">
        <v>7.9114783936373501E-2</v>
      </c>
      <c r="H1068">
        <v>52.237555555555538</v>
      </c>
      <c r="I1068">
        <v>2.4144249033707816</v>
      </c>
    </row>
    <row r="1069" spans="1:9" x14ac:dyDescent="0.2">
      <c r="A1069" s="1">
        <v>43437</v>
      </c>
      <c r="B1069">
        <v>49.814999999999998</v>
      </c>
      <c r="C1069" s="2">
        <v>0.20719738276990185</v>
      </c>
      <c r="D1069" s="1">
        <v>43437</v>
      </c>
      <c r="E1069">
        <v>5053.9799999999996</v>
      </c>
      <c r="F1069" s="2">
        <v>8.9910417376527274E-2</v>
      </c>
      <c r="H1069">
        <v>52.182277777777756</v>
      </c>
      <c r="I1069">
        <v>2.4271904951082077</v>
      </c>
    </row>
    <row r="1070" spans="1:9" x14ac:dyDescent="0.2">
      <c r="A1070" s="1">
        <v>43438</v>
      </c>
      <c r="B1070">
        <v>49.494999999999997</v>
      </c>
      <c r="C1070" s="2">
        <v>0.19944262692354298</v>
      </c>
      <c r="D1070" s="1">
        <v>43438</v>
      </c>
      <c r="E1070">
        <v>5012.66</v>
      </c>
      <c r="F1070" s="2">
        <v>8.0999598883775281E-2</v>
      </c>
      <c r="H1070">
        <v>52.139888888888869</v>
      </c>
      <c r="I1070">
        <v>2.4348670723105594</v>
      </c>
    </row>
    <row r="1071" spans="1:9" x14ac:dyDescent="0.2">
      <c r="A1071" s="1">
        <v>43439</v>
      </c>
      <c r="B1071">
        <v>48.805</v>
      </c>
      <c r="C1071" s="2">
        <v>0.18272143462983159</v>
      </c>
      <c r="D1071" s="1">
        <v>43439</v>
      </c>
      <c r="E1071">
        <v>4944.37</v>
      </c>
      <c r="F1071" s="2">
        <v>6.6272595135710821E-2</v>
      </c>
      <c r="H1071">
        <v>52.106166666666638</v>
      </c>
      <c r="I1071">
        <v>2.4502167014647469</v>
      </c>
    </row>
    <row r="1072" spans="1:9" x14ac:dyDescent="0.2">
      <c r="A1072" s="1">
        <v>43440</v>
      </c>
      <c r="B1072">
        <v>47.384999999999998</v>
      </c>
      <c r="C1072" s="2">
        <v>0.14830970556161382</v>
      </c>
      <c r="D1072" s="1">
        <v>43440</v>
      </c>
      <c r="E1072">
        <v>4780.46</v>
      </c>
      <c r="F1072" s="2">
        <v>3.0924766985978014E-2</v>
      </c>
      <c r="H1072">
        <v>52.070333333333302</v>
      </c>
      <c r="I1072">
        <v>2.474564510960497</v>
      </c>
    </row>
    <row r="1073" spans="1:9" x14ac:dyDescent="0.2">
      <c r="A1073" s="1">
        <v>43441</v>
      </c>
      <c r="B1073">
        <v>48.164999999999999</v>
      </c>
      <c r="C1073" s="2">
        <v>0.16721192293711384</v>
      </c>
      <c r="D1073" s="1">
        <v>43441</v>
      </c>
      <c r="E1073">
        <v>4813.13</v>
      </c>
      <c r="F1073" s="2">
        <v>3.7970179380900859E-2</v>
      </c>
      <c r="H1073">
        <v>52.019166666666642</v>
      </c>
      <c r="I1073">
        <v>2.5228882853035302</v>
      </c>
    </row>
    <row r="1074" spans="1:9" x14ac:dyDescent="0.2">
      <c r="A1074" s="1">
        <v>43442</v>
      </c>
      <c r="B1074">
        <v>48.164999999999999</v>
      </c>
      <c r="C1074" s="2">
        <v>0.16721192293711384</v>
      </c>
      <c r="D1074" s="1">
        <v>43442</v>
      </c>
      <c r="E1074">
        <v>4813.13</v>
      </c>
      <c r="F1074" s="2">
        <v>3.7970179380900859E-2</v>
      </c>
      <c r="H1074">
        <v>51.976666666666645</v>
      </c>
      <c r="I1074">
        <v>2.5551394575667459</v>
      </c>
    </row>
    <row r="1075" spans="1:9" x14ac:dyDescent="0.2">
      <c r="A1075" s="1">
        <v>43443</v>
      </c>
      <c r="B1075">
        <v>48.164999999999999</v>
      </c>
      <c r="C1075" s="2">
        <v>0.16721192293711384</v>
      </c>
      <c r="D1075" s="1">
        <v>43443</v>
      </c>
      <c r="E1075">
        <v>4813.13</v>
      </c>
      <c r="F1075" s="2">
        <v>3.7970179380900859E-2</v>
      </c>
      <c r="H1075">
        <v>51.934166666666641</v>
      </c>
      <c r="I1075">
        <v>2.5862557705377158</v>
      </c>
    </row>
    <row r="1076" spans="1:9" x14ac:dyDescent="0.2">
      <c r="A1076" s="1">
        <v>43444</v>
      </c>
      <c r="B1076">
        <v>47.34</v>
      </c>
      <c r="C1076" s="2">
        <v>0.14721919302071984</v>
      </c>
      <c r="D1076" s="1">
        <v>43444</v>
      </c>
      <c r="E1076">
        <v>4742.38</v>
      </c>
      <c r="F1076" s="2">
        <v>2.2712667077846582E-2</v>
      </c>
      <c r="H1076">
        <v>51.892888888888862</v>
      </c>
      <c r="I1076">
        <v>2.6163293936765402</v>
      </c>
    </row>
    <row r="1077" spans="1:9" x14ac:dyDescent="0.2">
      <c r="A1077" s="1">
        <v>43445</v>
      </c>
      <c r="B1077">
        <v>47.765000000000001</v>
      </c>
      <c r="C1077" s="2">
        <v>0.1575184781291652</v>
      </c>
      <c r="D1077" s="1">
        <v>43445</v>
      </c>
      <c r="E1077">
        <v>4806.2</v>
      </c>
      <c r="F1077" s="2">
        <v>3.6475697963795906E-2</v>
      </c>
      <c r="H1077">
        <v>51.830222222222204</v>
      </c>
      <c r="I1077">
        <v>2.6568355758709807</v>
      </c>
    </row>
    <row r="1078" spans="1:9" x14ac:dyDescent="0.2">
      <c r="A1078" s="1">
        <v>43446</v>
      </c>
      <c r="B1078">
        <v>48.47</v>
      </c>
      <c r="C1078" s="2">
        <v>0.17460317460317465</v>
      </c>
      <c r="D1078" s="1">
        <v>43446</v>
      </c>
      <c r="E1078">
        <v>4909.45</v>
      </c>
      <c r="F1078" s="2">
        <v>5.8741961501468376E-2</v>
      </c>
      <c r="H1078">
        <v>51.762277777777776</v>
      </c>
      <c r="I1078">
        <v>2.6817060151068559</v>
      </c>
    </row>
    <row r="1079" spans="1:9" x14ac:dyDescent="0.2">
      <c r="A1079" s="1">
        <v>43447</v>
      </c>
      <c r="B1079">
        <v>48.94</v>
      </c>
      <c r="C1079" s="2">
        <v>0.18599297225251421</v>
      </c>
      <c r="D1079" s="1">
        <v>43447</v>
      </c>
      <c r="E1079">
        <v>4896.92</v>
      </c>
      <c r="F1079" s="2">
        <v>5.6039818333167846E-2</v>
      </c>
      <c r="H1079">
        <v>51.706055555555558</v>
      </c>
      <c r="I1079">
        <v>2.6971051986596657</v>
      </c>
    </row>
    <row r="1080" spans="1:9" x14ac:dyDescent="0.2">
      <c r="A1080" s="1">
        <v>43448</v>
      </c>
      <c r="B1080">
        <v>49.1</v>
      </c>
      <c r="C1080" s="2">
        <v>0.18987035017569376</v>
      </c>
      <c r="D1080" s="1">
        <v>43448</v>
      </c>
      <c r="E1080">
        <v>4853.7</v>
      </c>
      <c r="F1080" s="2">
        <v>4.6719257460545949E-2</v>
      </c>
      <c r="H1080">
        <v>51.651388888888881</v>
      </c>
      <c r="I1080">
        <v>2.702780269334911</v>
      </c>
    </row>
    <row r="1081" spans="1:9" x14ac:dyDescent="0.2">
      <c r="A1081" s="1">
        <v>43449</v>
      </c>
      <c r="B1081">
        <v>49.1</v>
      </c>
      <c r="C1081" s="2">
        <v>0.18987035017569376</v>
      </c>
      <c r="D1081" s="1">
        <v>43449</v>
      </c>
      <c r="E1081">
        <v>4853.7</v>
      </c>
      <c r="F1081" s="2">
        <v>4.6719257460545949E-2</v>
      </c>
      <c r="H1081">
        <v>51.598499999999994</v>
      </c>
      <c r="I1081">
        <v>2.7056267558333871</v>
      </c>
    </row>
    <row r="1082" spans="1:9" x14ac:dyDescent="0.2">
      <c r="A1082" s="1">
        <v>43450</v>
      </c>
      <c r="B1082">
        <v>49.1</v>
      </c>
      <c r="C1082" s="2">
        <v>0.18987035017569376</v>
      </c>
      <c r="D1082" s="1">
        <v>43450</v>
      </c>
      <c r="E1082">
        <v>4853.7</v>
      </c>
      <c r="F1082" s="2">
        <v>4.6719257460545949E-2</v>
      </c>
      <c r="H1082">
        <v>51.545611111111114</v>
      </c>
      <c r="I1082">
        <v>2.7074314768074981</v>
      </c>
    </row>
    <row r="1083" spans="1:9" x14ac:dyDescent="0.2">
      <c r="A1083" s="1">
        <v>43451</v>
      </c>
      <c r="B1083">
        <v>48.615000000000002</v>
      </c>
      <c r="C1083" s="2">
        <v>0.17811704834605591</v>
      </c>
      <c r="D1083" s="1">
        <v>43451</v>
      </c>
      <c r="E1083">
        <v>4799.87</v>
      </c>
      <c r="F1083" s="2">
        <v>3.511060887717643E-2</v>
      </c>
      <c r="H1083">
        <v>51.494388888888899</v>
      </c>
      <c r="I1083">
        <v>2.7096100024125991</v>
      </c>
    </row>
    <row r="1084" spans="1:9" x14ac:dyDescent="0.2">
      <c r="A1084" s="1">
        <v>43452</v>
      </c>
      <c r="B1084">
        <v>46.755000000000003</v>
      </c>
      <c r="C1084" s="2">
        <v>0.13304252998909494</v>
      </c>
      <c r="D1084" s="1">
        <v>43452</v>
      </c>
      <c r="E1084">
        <v>4754.08</v>
      </c>
      <c r="F1084" s="2">
        <v>2.5235817522309301E-2</v>
      </c>
      <c r="H1084">
        <v>51.434777777777782</v>
      </c>
      <c r="I1084">
        <v>2.7132877874104615</v>
      </c>
    </row>
    <row r="1085" spans="1:9" x14ac:dyDescent="0.2">
      <c r="A1085" s="1">
        <v>43453</v>
      </c>
      <c r="B1085">
        <v>46.83</v>
      </c>
      <c r="C1085" s="2">
        <v>0.13486005089058528</v>
      </c>
      <c r="D1085" s="1">
        <v>43453</v>
      </c>
      <c r="E1085">
        <v>4777.45</v>
      </c>
      <c r="F1085" s="2">
        <v>3.027564879471023E-2</v>
      </c>
      <c r="H1085">
        <v>51.353722222222224</v>
      </c>
      <c r="I1085">
        <v>2.7427623258373961</v>
      </c>
    </row>
    <row r="1086" spans="1:9" x14ac:dyDescent="0.2">
      <c r="A1086" s="1">
        <v>43454</v>
      </c>
      <c r="B1086">
        <v>45.895000000000003</v>
      </c>
      <c r="C1086" s="2">
        <v>0.11220162365200537</v>
      </c>
      <c r="D1086" s="1">
        <v>43454</v>
      </c>
      <c r="E1086">
        <v>4692.46</v>
      </c>
      <c r="F1086" s="2">
        <v>1.1947225181472731E-2</v>
      </c>
      <c r="H1086">
        <v>51.265833333333333</v>
      </c>
      <c r="I1086">
        <v>2.7595863716342182</v>
      </c>
    </row>
    <row r="1087" spans="1:9" x14ac:dyDescent="0.2">
      <c r="A1087" s="1">
        <v>43455</v>
      </c>
      <c r="B1087">
        <v>46.045000000000002</v>
      </c>
      <c r="C1087" s="2">
        <v>0.11583666545498605</v>
      </c>
      <c r="D1087" s="1">
        <v>43455</v>
      </c>
      <c r="E1087">
        <v>4694.38</v>
      </c>
      <c r="F1087" s="2">
        <v>1.2361280639025418E-2</v>
      </c>
      <c r="H1087">
        <v>51.165777777777791</v>
      </c>
      <c r="I1087">
        <v>2.7891317484661977</v>
      </c>
    </row>
    <row r="1088" spans="1:9" x14ac:dyDescent="0.2">
      <c r="A1088" s="1">
        <v>43456</v>
      </c>
      <c r="B1088">
        <v>46.045000000000002</v>
      </c>
      <c r="C1088" s="2">
        <v>0.11583666545498605</v>
      </c>
      <c r="D1088" s="1">
        <v>43456</v>
      </c>
      <c r="E1088">
        <v>4694.38</v>
      </c>
      <c r="F1088" s="2">
        <v>1.2361280639025418E-2</v>
      </c>
      <c r="H1088">
        <v>51.067388888888892</v>
      </c>
      <c r="I1088">
        <v>2.811818891625836</v>
      </c>
    </row>
    <row r="1089" spans="1:9" x14ac:dyDescent="0.2">
      <c r="A1089" s="1">
        <v>43457</v>
      </c>
      <c r="B1089">
        <v>46.045000000000002</v>
      </c>
      <c r="C1089" s="2">
        <v>0.11583666545498605</v>
      </c>
      <c r="D1089" s="1">
        <v>43457</v>
      </c>
      <c r="E1089">
        <v>4694.38</v>
      </c>
      <c r="F1089" s="2">
        <v>1.2361280639025418E-2</v>
      </c>
      <c r="H1089">
        <v>50.969000000000008</v>
      </c>
      <c r="I1089">
        <v>2.8308935159761561</v>
      </c>
    </row>
    <row r="1090" spans="1:9" x14ac:dyDescent="0.2">
      <c r="A1090" s="1">
        <v>43458</v>
      </c>
      <c r="B1090">
        <v>45.23</v>
      </c>
      <c r="C1090" s="2">
        <v>9.608627165879069E-2</v>
      </c>
      <c r="D1090" s="1">
        <v>43458</v>
      </c>
      <c r="E1090">
        <v>4626.3900000000003</v>
      </c>
      <c r="F1090" s="2">
        <v>-2.3010269437963027E-3</v>
      </c>
      <c r="H1090">
        <v>50.863611111111112</v>
      </c>
      <c r="I1090">
        <v>2.835722022313159</v>
      </c>
    </row>
    <row r="1091" spans="1:9" x14ac:dyDescent="0.2">
      <c r="A1091" s="1">
        <v>43459</v>
      </c>
      <c r="B1091">
        <v>45.23</v>
      </c>
      <c r="C1091" s="2">
        <v>9.608627165879069E-2</v>
      </c>
      <c r="D1091" s="1">
        <v>43459</v>
      </c>
      <c r="E1091">
        <v>4626.3900000000003</v>
      </c>
      <c r="F1091" s="2">
        <v>-2.3010269437963027E-3</v>
      </c>
      <c r="H1091">
        <v>50.7485</v>
      </c>
      <c r="I1091">
        <v>2.8517632840096847</v>
      </c>
    </row>
    <row r="1092" spans="1:9" x14ac:dyDescent="0.2">
      <c r="A1092" s="1">
        <v>43460</v>
      </c>
      <c r="B1092">
        <v>45.23</v>
      </c>
      <c r="C1092" s="2">
        <v>9.608627165879069E-2</v>
      </c>
      <c r="D1092" s="1">
        <v>43460</v>
      </c>
      <c r="E1092">
        <v>4626.3900000000003</v>
      </c>
      <c r="F1092" s="2">
        <v>-2.3010269437963027E-3</v>
      </c>
      <c r="H1092">
        <v>50.635166666666649</v>
      </c>
      <c r="I1092">
        <v>2.8661381020150327</v>
      </c>
    </row>
    <row r="1093" spans="1:9" x14ac:dyDescent="0.2">
      <c r="A1093" s="1">
        <v>43461</v>
      </c>
      <c r="B1093">
        <v>45.35</v>
      </c>
      <c r="C1093" s="2">
        <v>9.899430510117524E-2</v>
      </c>
      <c r="D1093" s="1">
        <v>43461</v>
      </c>
      <c r="E1093">
        <v>4598.6099999999997</v>
      </c>
      <c r="F1093" s="2">
        <v>-8.2918918452641321E-3</v>
      </c>
      <c r="H1093">
        <v>50.515277777777754</v>
      </c>
      <c r="I1093">
        <v>2.8640830531051504</v>
      </c>
    </row>
    <row r="1094" spans="1:9" x14ac:dyDescent="0.2">
      <c r="A1094" s="1">
        <v>43462</v>
      </c>
      <c r="B1094">
        <v>46.085000000000001</v>
      </c>
      <c r="C1094" s="2">
        <v>0.11680600993578083</v>
      </c>
      <c r="D1094" s="1">
        <v>43462</v>
      </c>
      <c r="E1094">
        <v>4678.74</v>
      </c>
      <c r="F1094" s="2">
        <v>8.988453891042969E-3</v>
      </c>
      <c r="H1094">
        <v>50.398722222222204</v>
      </c>
      <c r="I1094">
        <v>2.8584575504761318</v>
      </c>
    </row>
    <row r="1095" spans="1:9" x14ac:dyDescent="0.2">
      <c r="A1095" s="1">
        <v>43463</v>
      </c>
      <c r="B1095">
        <v>46.085000000000001</v>
      </c>
      <c r="C1095" s="2">
        <v>0.11680600993578083</v>
      </c>
      <c r="D1095" s="1">
        <v>43463</v>
      </c>
      <c r="E1095">
        <v>4678.74</v>
      </c>
      <c r="F1095" s="2">
        <v>8.988453891042969E-3</v>
      </c>
      <c r="H1095">
        <v>50.290333333333315</v>
      </c>
      <c r="I1095">
        <v>2.8349170035871443</v>
      </c>
    </row>
    <row r="1096" spans="1:9" x14ac:dyDescent="0.2">
      <c r="A1096" s="1">
        <v>43464</v>
      </c>
      <c r="B1096">
        <v>46.085000000000001</v>
      </c>
      <c r="C1096" s="2">
        <v>0.11680600993578083</v>
      </c>
      <c r="D1096" s="1">
        <v>43464</v>
      </c>
      <c r="E1096">
        <v>4678.74</v>
      </c>
      <c r="F1096" s="2">
        <v>8.988453891042969E-3</v>
      </c>
      <c r="H1096">
        <v>50.181944444444426</v>
      </c>
      <c r="I1096">
        <v>2.80696168624806</v>
      </c>
    </row>
    <row r="1097" spans="1:9" x14ac:dyDescent="0.2">
      <c r="A1097" s="1">
        <v>43465</v>
      </c>
      <c r="B1097">
        <v>46.18</v>
      </c>
      <c r="C1097" s="2">
        <v>0.11910820307766867</v>
      </c>
      <c r="D1097" s="1">
        <v>43465</v>
      </c>
      <c r="E1097">
        <v>4730.6899999999996</v>
      </c>
      <c r="F1097" s="2">
        <v>2.0191673172225366E-2</v>
      </c>
      <c r="H1097">
        <v>50.067666666666646</v>
      </c>
      <c r="I1097">
        <v>2.7616473982153158</v>
      </c>
    </row>
    <row r="1098" spans="1:9" x14ac:dyDescent="0.2">
      <c r="A1098" s="1">
        <v>43466</v>
      </c>
      <c r="B1098">
        <v>46.18</v>
      </c>
      <c r="C1098" s="2">
        <v>0.11910820307766867</v>
      </c>
      <c r="D1098" s="1">
        <v>43466</v>
      </c>
      <c r="E1098">
        <v>4730.6899999999996</v>
      </c>
      <c r="F1098" s="2">
        <v>2.0191673172225366E-2</v>
      </c>
      <c r="H1098">
        <v>49.956333333333319</v>
      </c>
      <c r="I1098">
        <v>2.7136491163462599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T1098"/>
  <sheetViews>
    <sheetView workbookViewId="0">
      <selection activeCell="H19" sqref="A1:XFD1048576"/>
    </sheetView>
  </sheetViews>
  <sheetFormatPr baseColWidth="10" defaultRowHeight="15" x14ac:dyDescent="0.2"/>
  <cols>
    <col min="3" max="3" width="11.5" style="2"/>
    <col min="6" max="6" width="11.5" style="2"/>
  </cols>
  <sheetData>
    <row r="1" spans="1:20" x14ac:dyDescent="0.2">
      <c r="A1" t="s">
        <v>0</v>
      </c>
      <c r="B1" t="s">
        <v>32</v>
      </c>
      <c r="C1" s="2" t="s">
        <v>30</v>
      </c>
      <c r="D1" t="s">
        <v>0</v>
      </c>
      <c r="E1" t="s">
        <v>29</v>
      </c>
      <c r="F1" s="2" t="s">
        <v>27</v>
      </c>
      <c r="H1" t="s">
        <v>14</v>
      </c>
      <c r="I1" t="s">
        <v>15</v>
      </c>
      <c r="K1" t="s">
        <v>2</v>
      </c>
      <c r="L1" t="s">
        <v>3</v>
      </c>
      <c r="M1" t="s">
        <v>4</v>
      </c>
      <c r="N1" t="s">
        <v>5</v>
      </c>
      <c r="O1" t="s">
        <v>6</v>
      </c>
    </row>
    <row r="2" spans="1:20" x14ac:dyDescent="0.2">
      <c r="A2" s="1">
        <v>42370</v>
      </c>
      <c r="B2">
        <v>144.9</v>
      </c>
      <c r="C2" s="2">
        <v>0</v>
      </c>
      <c r="D2" s="1">
        <v>42370</v>
      </c>
      <c r="E2">
        <v>4637.0600000000004</v>
      </c>
      <c r="F2" s="2">
        <v>0</v>
      </c>
      <c r="K2" t="s">
        <v>30</v>
      </c>
      <c r="L2">
        <v>16.524000000000001</v>
      </c>
      <c r="M2">
        <v>18.119099491648509</v>
      </c>
      <c r="N2">
        <v>2.6780227120908489</v>
      </c>
      <c r="O2" t="s">
        <v>31</v>
      </c>
    </row>
    <row r="3" spans="1:20" x14ac:dyDescent="0.2">
      <c r="A3" s="1">
        <v>42371</v>
      </c>
      <c r="B3">
        <v>144.9</v>
      </c>
      <c r="C3" s="2">
        <v>0</v>
      </c>
      <c r="D3" s="1">
        <v>42371</v>
      </c>
      <c r="E3">
        <v>4637.0600000000004</v>
      </c>
      <c r="F3" s="2">
        <v>0</v>
      </c>
    </row>
    <row r="4" spans="1:20" x14ac:dyDescent="0.2">
      <c r="A4" s="1">
        <v>42372</v>
      </c>
      <c r="B4">
        <v>144.9</v>
      </c>
      <c r="C4" s="2">
        <v>0</v>
      </c>
      <c r="D4" s="1">
        <v>42372</v>
      </c>
      <c r="E4">
        <v>4637.0600000000004</v>
      </c>
      <c r="F4" s="2">
        <v>0</v>
      </c>
      <c r="K4" t="s">
        <v>7</v>
      </c>
      <c r="M4" t="s">
        <v>1</v>
      </c>
    </row>
    <row r="5" spans="1:20" x14ac:dyDescent="0.2">
      <c r="A5" s="1">
        <v>42373</v>
      </c>
      <c r="B5">
        <v>139.19999999999999</v>
      </c>
      <c r="C5" s="2">
        <v>-3.9337474120082927E-2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139.44999999999999</v>
      </c>
      <c r="C6" s="2">
        <v>-3.7612146307798633E-2</v>
      </c>
      <c r="D6" s="1">
        <v>42374</v>
      </c>
      <c r="E6">
        <v>4537.63</v>
      </c>
      <c r="F6" s="2">
        <v>-2.1442465700249769E-2</v>
      </c>
      <c r="M6">
        <v>0</v>
      </c>
      <c r="N6">
        <v>5.3232714664491088E-2</v>
      </c>
      <c r="O6">
        <v>2.2371807562858725E-2</v>
      </c>
      <c r="P6">
        <v>-0.1471511147811726</v>
      </c>
      <c r="Q6">
        <v>-8.8437775816416653E-2</v>
      </c>
      <c r="R6">
        <v>5.2159739201304012E-2</v>
      </c>
      <c r="S6">
        <v>0.78191856452725994</v>
      </c>
      <c r="T6" t="s">
        <v>18</v>
      </c>
    </row>
    <row r="7" spans="1:20" x14ac:dyDescent="0.2">
      <c r="A7" s="1">
        <v>42375</v>
      </c>
      <c r="B7">
        <v>136.69999999999999</v>
      </c>
      <c r="C7" s="2">
        <v>-5.6590752242926312E-2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136.6</v>
      </c>
      <c r="C8" s="2">
        <v>-5.7280883367839985E-2</v>
      </c>
      <c r="D8" s="1">
        <v>42376</v>
      </c>
      <c r="E8">
        <v>4403.58</v>
      </c>
      <c r="F8" s="2">
        <v>-5.0350868869499354E-2</v>
      </c>
    </row>
    <row r="9" spans="1:20" x14ac:dyDescent="0.2">
      <c r="A9" s="1">
        <v>42377</v>
      </c>
      <c r="B9">
        <v>135.35</v>
      </c>
      <c r="C9" s="2">
        <v>-6.5907522429261678E-2</v>
      </c>
      <c r="D9" s="1">
        <v>42377</v>
      </c>
      <c r="E9">
        <v>4333.76</v>
      </c>
      <c r="F9" s="2">
        <v>-6.5407823060301129E-2</v>
      </c>
    </row>
    <row r="10" spans="1:20" x14ac:dyDescent="0.2">
      <c r="A10" s="1">
        <v>42378</v>
      </c>
      <c r="B10">
        <v>135.35</v>
      </c>
      <c r="C10" s="2">
        <v>-6.5907522429261678E-2</v>
      </c>
      <c r="D10" s="1">
        <v>42378</v>
      </c>
      <c r="E10">
        <v>4333.76</v>
      </c>
      <c r="F10" s="2">
        <v>-6.5407823060301129E-2</v>
      </c>
    </row>
    <row r="11" spans="1:20" x14ac:dyDescent="0.2">
      <c r="A11" s="1">
        <v>42379</v>
      </c>
      <c r="B11">
        <v>135.35</v>
      </c>
      <c r="C11" s="2">
        <v>-6.5907522429261678E-2</v>
      </c>
      <c r="D11" s="1">
        <v>42379</v>
      </c>
      <c r="E11">
        <v>4333.76</v>
      </c>
      <c r="F11" s="2">
        <v>-6.5407823060301129E-2</v>
      </c>
    </row>
    <row r="12" spans="1:20" x14ac:dyDescent="0.2">
      <c r="A12" s="1">
        <v>42380</v>
      </c>
      <c r="B12">
        <v>135.19999999999999</v>
      </c>
      <c r="C12" s="2">
        <v>-6.6942719116632299E-2</v>
      </c>
      <c r="D12" s="1">
        <v>42380</v>
      </c>
      <c r="E12">
        <v>4312.74</v>
      </c>
      <c r="F12" s="2">
        <v>-6.9940867704968324E-2</v>
      </c>
    </row>
    <row r="13" spans="1:20" x14ac:dyDescent="0.2">
      <c r="A13" s="1">
        <v>42381</v>
      </c>
      <c r="B13">
        <v>139.44999999999999</v>
      </c>
      <c r="C13" s="2">
        <v>-3.7612146307798633E-2</v>
      </c>
      <c r="D13" s="1">
        <v>42381</v>
      </c>
      <c r="E13">
        <v>4378.75</v>
      </c>
      <c r="F13" s="2">
        <v>-5.5705554812747859E-2</v>
      </c>
    </row>
    <row r="14" spans="1:20" x14ac:dyDescent="0.2">
      <c r="A14" s="1">
        <v>42382</v>
      </c>
      <c r="B14">
        <v>137.75</v>
      </c>
      <c r="C14" s="2">
        <v>-4.9344375431331966E-2</v>
      </c>
      <c r="D14" s="1">
        <v>42382</v>
      </c>
      <c r="E14">
        <v>4391.9399999999996</v>
      </c>
      <c r="F14" s="2">
        <v>-5.2861080080913503E-2</v>
      </c>
    </row>
    <row r="15" spans="1:20" x14ac:dyDescent="0.2">
      <c r="A15" s="1">
        <v>42383</v>
      </c>
      <c r="B15">
        <v>137</v>
      </c>
      <c r="C15" s="2">
        <v>-5.4520358868184959E-2</v>
      </c>
      <c r="D15" s="1">
        <v>42383</v>
      </c>
      <c r="E15">
        <v>4312.8900000000003</v>
      </c>
      <c r="F15" s="2">
        <v>-6.9908519622346899E-2</v>
      </c>
    </row>
    <row r="16" spans="1:20" x14ac:dyDescent="0.2">
      <c r="A16" s="1">
        <v>42384</v>
      </c>
      <c r="B16">
        <v>137.4</v>
      </c>
      <c r="C16" s="2">
        <v>-5.1759834368530044E-2</v>
      </c>
      <c r="D16" s="1">
        <v>42384</v>
      </c>
      <c r="E16">
        <v>4210.16</v>
      </c>
      <c r="F16" s="2">
        <v>-9.2062643140265688E-2</v>
      </c>
    </row>
    <row r="17" spans="1:6" x14ac:dyDescent="0.2">
      <c r="A17" s="1">
        <v>42385</v>
      </c>
      <c r="B17">
        <v>137.4</v>
      </c>
      <c r="C17" s="2">
        <v>-5.1759834368530044E-2</v>
      </c>
      <c r="D17" s="1">
        <v>42385</v>
      </c>
      <c r="E17">
        <v>4210.16</v>
      </c>
      <c r="F17" s="2">
        <v>-9.2062643140265688E-2</v>
      </c>
    </row>
    <row r="18" spans="1:6" x14ac:dyDescent="0.2">
      <c r="A18" s="1">
        <v>42386</v>
      </c>
      <c r="B18">
        <v>137.4</v>
      </c>
      <c r="C18" s="2">
        <v>-5.1759834368530044E-2</v>
      </c>
      <c r="D18" s="1">
        <v>42386</v>
      </c>
      <c r="E18">
        <v>4210.16</v>
      </c>
      <c r="F18" s="2">
        <v>-9.2062643140265688E-2</v>
      </c>
    </row>
    <row r="19" spans="1:6" x14ac:dyDescent="0.2">
      <c r="A19" s="1">
        <v>42387</v>
      </c>
      <c r="B19">
        <v>136.75</v>
      </c>
      <c r="C19" s="2">
        <v>-5.6245686680469364E-2</v>
      </c>
      <c r="D19" s="1">
        <v>42387</v>
      </c>
      <c r="E19">
        <v>4189.57</v>
      </c>
      <c r="F19" s="2">
        <v>-9.6502956614751723E-2</v>
      </c>
    </row>
    <row r="20" spans="1:6" x14ac:dyDescent="0.2">
      <c r="A20" s="1">
        <v>42388</v>
      </c>
      <c r="B20">
        <v>140</v>
      </c>
      <c r="C20" s="2">
        <v>-3.3816425120772986E-2</v>
      </c>
      <c r="D20" s="1">
        <v>42388</v>
      </c>
      <c r="E20">
        <v>4272.26</v>
      </c>
      <c r="F20" s="2">
        <v>-7.867053693504078E-2</v>
      </c>
    </row>
    <row r="21" spans="1:6" x14ac:dyDescent="0.2">
      <c r="A21" s="1">
        <v>42389</v>
      </c>
      <c r="B21">
        <v>134.65</v>
      </c>
      <c r="C21" s="2">
        <v>-7.0738440303657724E-2</v>
      </c>
      <c r="D21" s="1">
        <v>42389</v>
      </c>
      <c r="E21">
        <v>4124.95</v>
      </c>
      <c r="F21" s="2">
        <v>-0.11043851060801468</v>
      </c>
    </row>
    <row r="22" spans="1:6" x14ac:dyDescent="0.2">
      <c r="A22" s="1">
        <v>42390</v>
      </c>
      <c r="B22">
        <v>139.19999999999999</v>
      </c>
      <c r="C22" s="2">
        <v>-3.9337474120082927E-2</v>
      </c>
      <c r="D22" s="1">
        <v>42390</v>
      </c>
      <c r="E22">
        <v>4206.3999999999996</v>
      </c>
      <c r="F22" s="2">
        <v>-9.2873501744640041E-2</v>
      </c>
    </row>
    <row r="23" spans="1:6" x14ac:dyDescent="0.2">
      <c r="A23" s="1">
        <v>42391</v>
      </c>
      <c r="B23">
        <v>143.15</v>
      </c>
      <c r="C23" s="2">
        <v>-1.2077294685990392E-2</v>
      </c>
      <c r="D23" s="1">
        <v>42391</v>
      </c>
      <c r="E23">
        <v>4336.6899999999996</v>
      </c>
      <c r="F23" s="2">
        <v>-6.477595717976492E-2</v>
      </c>
    </row>
    <row r="24" spans="1:6" x14ac:dyDescent="0.2">
      <c r="A24" s="1">
        <v>42392</v>
      </c>
      <c r="B24">
        <v>143.15</v>
      </c>
      <c r="C24" s="2">
        <v>-1.2077294685990392E-2</v>
      </c>
      <c r="D24" s="1">
        <v>42392</v>
      </c>
      <c r="E24">
        <v>4336.6899999999996</v>
      </c>
      <c r="F24" s="2">
        <v>-6.477595717976492E-2</v>
      </c>
    </row>
    <row r="25" spans="1:6" x14ac:dyDescent="0.2">
      <c r="A25" s="1">
        <v>42393</v>
      </c>
      <c r="B25">
        <v>143.15</v>
      </c>
      <c r="C25" s="2">
        <v>-1.2077294685990392E-2</v>
      </c>
      <c r="D25" s="1">
        <v>42393</v>
      </c>
      <c r="E25">
        <v>4336.6899999999996</v>
      </c>
      <c r="F25" s="2">
        <v>-6.477595717976492E-2</v>
      </c>
    </row>
    <row r="26" spans="1:6" x14ac:dyDescent="0.2">
      <c r="A26" s="1">
        <v>42394</v>
      </c>
      <c r="B26">
        <v>143.9</v>
      </c>
      <c r="C26" s="2">
        <v>-6.9013112491372874E-3</v>
      </c>
      <c r="D26" s="1">
        <v>42394</v>
      </c>
      <c r="E26">
        <v>4311.33</v>
      </c>
      <c r="F26" s="2">
        <v>-7.024493968160872E-2</v>
      </c>
    </row>
    <row r="27" spans="1:6" x14ac:dyDescent="0.2">
      <c r="A27" s="1">
        <v>42395</v>
      </c>
      <c r="B27">
        <v>144.9</v>
      </c>
      <c r="C27" s="2">
        <v>0</v>
      </c>
      <c r="D27" s="1">
        <v>42395</v>
      </c>
      <c r="E27">
        <v>4356.8100000000004</v>
      </c>
      <c r="F27" s="2">
        <v>-6.043700103082561E-2</v>
      </c>
    </row>
    <row r="28" spans="1:6" x14ac:dyDescent="0.2">
      <c r="A28" s="1">
        <v>42396</v>
      </c>
      <c r="B28">
        <v>146.1</v>
      </c>
      <c r="C28" s="2">
        <v>8.2815734989647449E-3</v>
      </c>
      <c r="D28" s="1">
        <v>42396</v>
      </c>
      <c r="E28">
        <v>4380.3599999999997</v>
      </c>
      <c r="F28" s="2">
        <v>-5.5358352059279081E-2</v>
      </c>
    </row>
    <row r="29" spans="1:6" x14ac:dyDescent="0.2">
      <c r="A29" s="1">
        <v>42397</v>
      </c>
      <c r="B29">
        <v>143.69999999999999</v>
      </c>
      <c r="C29" s="2">
        <v>-8.281573498964967E-3</v>
      </c>
      <c r="D29" s="1">
        <v>42397</v>
      </c>
      <c r="E29">
        <v>4322.16</v>
      </c>
      <c r="F29" s="2">
        <v>-6.7909408116349712E-2</v>
      </c>
    </row>
    <row r="30" spans="1:6" x14ac:dyDescent="0.2">
      <c r="A30" s="1">
        <v>42398</v>
      </c>
      <c r="B30">
        <v>148.19999999999999</v>
      </c>
      <c r="C30" s="2">
        <v>2.2774327122152993E-2</v>
      </c>
      <c r="D30" s="1">
        <v>42398</v>
      </c>
      <c r="E30">
        <v>4417.0200000000004</v>
      </c>
      <c r="F30" s="2">
        <v>-4.7452480666629326E-2</v>
      </c>
    </row>
    <row r="31" spans="1:6" x14ac:dyDescent="0.2">
      <c r="A31" s="1">
        <v>42399</v>
      </c>
      <c r="B31">
        <v>148.19999999999999</v>
      </c>
      <c r="C31" s="2">
        <v>2.2774327122152993E-2</v>
      </c>
      <c r="D31" s="1">
        <v>42399</v>
      </c>
      <c r="E31">
        <v>4417.0200000000004</v>
      </c>
      <c r="F31" s="2">
        <v>-4.7452480666629326E-2</v>
      </c>
    </row>
    <row r="32" spans="1:6" x14ac:dyDescent="0.2">
      <c r="A32" s="1">
        <v>42400</v>
      </c>
      <c r="B32">
        <v>148.19999999999999</v>
      </c>
      <c r="C32" s="2">
        <v>2.2774327122152993E-2</v>
      </c>
      <c r="D32" s="1">
        <v>42400</v>
      </c>
      <c r="E32">
        <v>4417.0200000000004</v>
      </c>
      <c r="F32" s="2">
        <v>-4.7452480666629326E-2</v>
      </c>
    </row>
    <row r="33" spans="1:6" x14ac:dyDescent="0.2">
      <c r="A33" s="1">
        <v>42401</v>
      </c>
      <c r="B33">
        <v>147.75</v>
      </c>
      <c r="C33" s="2">
        <v>1.9668737060041463E-2</v>
      </c>
      <c r="D33" s="1">
        <v>42401</v>
      </c>
      <c r="E33">
        <v>4392.33</v>
      </c>
      <c r="F33" s="2">
        <v>-5.277697506609802E-2</v>
      </c>
    </row>
    <row r="34" spans="1:6" x14ac:dyDescent="0.2">
      <c r="A34" s="1">
        <v>42402</v>
      </c>
      <c r="B34">
        <v>145.19999999999999</v>
      </c>
      <c r="C34" s="2">
        <v>2.0703933747410197E-3</v>
      </c>
      <c r="D34" s="1">
        <v>42402</v>
      </c>
      <c r="E34">
        <v>4283.99</v>
      </c>
      <c r="F34" s="2">
        <v>-7.6140916874053999E-2</v>
      </c>
    </row>
    <row r="35" spans="1:6" x14ac:dyDescent="0.2">
      <c r="A35" s="1">
        <v>42403</v>
      </c>
      <c r="B35">
        <v>151.75</v>
      </c>
      <c r="C35" s="2">
        <v>4.7273982056590613E-2</v>
      </c>
      <c r="D35" s="1">
        <v>42403</v>
      </c>
      <c r="E35">
        <v>4226.96</v>
      </c>
      <c r="F35" s="2">
        <v>-8.8439657886678291E-2</v>
      </c>
    </row>
    <row r="36" spans="1:6" x14ac:dyDescent="0.2">
      <c r="A36" s="1">
        <v>42404</v>
      </c>
      <c r="B36">
        <v>152.80000000000001</v>
      </c>
      <c r="C36" s="2">
        <v>5.452035886818507E-2</v>
      </c>
      <c r="D36" s="1">
        <v>42404</v>
      </c>
      <c r="E36">
        <v>4228.53</v>
      </c>
      <c r="F36" s="2">
        <v>-8.8101081288575189E-2</v>
      </c>
    </row>
    <row r="37" spans="1:6" x14ac:dyDescent="0.2">
      <c r="A37" s="1">
        <v>42405</v>
      </c>
      <c r="B37">
        <v>152.69999999999999</v>
      </c>
      <c r="C37" s="2">
        <v>5.3830227743271175E-2</v>
      </c>
      <c r="D37" s="1">
        <v>42405</v>
      </c>
      <c r="E37">
        <v>4200.67</v>
      </c>
      <c r="F37" s="2">
        <v>-9.410919850077426E-2</v>
      </c>
    </row>
    <row r="38" spans="1:6" x14ac:dyDescent="0.2">
      <c r="A38" s="1">
        <v>42406</v>
      </c>
      <c r="B38">
        <v>152.69999999999999</v>
      </c>
      <c r="C38" s="2">
        <v>5.3830227743271175E-2</v>
      </c>
      <c r="D38" s="1">
        <v>42406</v>
      </c>
      <c r="E38">
        <v>4200.67</v>
      </c>
      <c r="F38" s="2">
        <v>-9.410919850077426E-2</v>
      </c>
    </row>
    <row r="39" spans="1:6" x14ac:dyDescent="0.2">
      <c r="A39" s="1">
        <v>42407</v>
      </c>
      <c r="B39">
        <v>152.69999999999999</v>
      </c>
      <c r="C39" s="2">
        <v>5.3830227743271175E-2</v>
      </c>
      <c r="D39" s="1">
        <v>42407</v>
      </c>
      <c r="E39">
        <v>4200.67</v>
      </c>
      <c r="F39" s="2">
        <v>-9.410919850077426E-2</v>
      </c>
    </row>
    <row r="40" spans="1:6" x14ac:dyDescent="0.2">
      <c r="A40" s="1">
        <v>42408</v>
      </c>
      <c r="B40">
        <v>151.69999999999999</v>
      </c>
      <c r="C40" s="2">
        <v>4.6928916494133777E-2</v>
      </c>
      <c r="D40" s="1">
        <v>42408</v>
      </c>
      <c r="E40">
        <v>4066.31</v>
      </c>
      <c r="F40" s="2">
        <v>-0.12308445437410787</v>
      </c>
    </row>
    <row r="41" spans="1:6" x14ac:dyDescent="0.2">
      <c r="A41" s="1">
        <v>42409</v>
      </c>
      <c r="B41">
        <v>147.75</v>
      </c>
      <c r="C41" s="2">
        <v>1.9668737060041463E-2</v>
      </c>
      <c r="D41" s="1">
        <v>42409</v>
      </c>
      <c r="E41">
        <v>3997.54</v>
      </c>
      <c r="F41" s="2">
        <v>-0.13791497198656055</v>
      </c>
    </row>
    <row r="42" spans="1:6" x14ac:dyDescent="0.2">
      <c r="A42" s="1">
        <v>42410</v>
      </c>
      <c r="B42">
        <v>148.19999999999999</v>
      </c>
      <c r="C42" s="2">
        <v>2.2774327122152993E-2</v>
      </c>
      <c r="D42" s="1">
        <v>42410</v>
      </c>
      <c r="E42">
        <v>4061.2</v>
      </c>
      <c r="F42" s="2">
        <v>-0.12418644572207405</v>
      </c>
    </row>
    <row r="43" spans="1:6" x14ac:dyDescent="0.2">
      <c r="A43" s="1">
        <v>42411</v>
      </c>
      <c r="B43">
        <v>142.55000000000001</v>
      </c>
      <c r="C43" s="2">
        <v>-1.6218081435472653E-2</v>
      </c>
      <c r="D43" s="1">
        <v>42411</v>
      </c>
      <c r="E43">
        <v>3896.71</v>
      </c>
      <c r="F43" s="2">
        <v>-0.15965935312460922</v>
      </c>
    </row>
    <row r="44" spans="1:6" x14ac:dyDescent="0.2">
      <c r="A44" s="1">
        <v>42412</v>
      </c>
      <c r="B44">
        <v>146</v>
      </c>
      <c r="C44" s="2">
        <v>7.5914423740510717E-3</v>
      </c>
      <c r="D44" s="1">
        <v>42412</v>
      </c>
      <c r="E44">
        <v>3995.06</v>
      </c>
      <c r="F44" s="2">
        <v>-0.13844979361923293</v>
      </c>
    </row>
    <row r="45" spans="1:6" x14ac:dyDescent="0.2">
      <c r="A45" s="1">
        <v>42413</v>
      </c>
      <c r="B45">
        <v>146</v>
      </c>
      <c r="C45" s="2">
        <v>7.5914423740510717E-3</v>
      </c>
      <c r="D45" s="1">
        <v>42413</v>
      </c>
      <c r="E45">
        <v>3995.06</v>
      </c>
      <c r="F45" s="2">
        <v>-0.13844979361923293</v>
      </c>
    </row>
    <row r="46" spans="1:6" x14ac:dyDescent="0.2">
      <c r="A46" s="1">
        <v>42414</v>
      </c>
      <c r="B46">
        <v>146</v>
      </c>
      <c r="C46" s="2">
        <v>7.5914423740510717E-3</v>
      </c>
      <c r="D46" s="1">
        <v>42414</v>
      </c>
      <c r="E46">
        <v>3995.06</v>
      </c>
      <c r="F46" s="2">
        <v>-0.13844979361923293</v>
      </c>
    </row>
    <row r="47" spans="1:6" x14ac:dyDescent="0.2">
      <c r="A47" s="1">
        <v>42415</v>
      </c>
      <c r="B47">
        <v>151.44999999999999</v>
      </c>
      <c r="C47" s="2">
        <v>4.5203588681849372E-2</v>
      </c>
      <c r="D47" s="1">
        <v>42415</v>
      </c>
      <c r="E47">
        <v>4115.25</v>
      </c>
      <c r="F47" s="2">
        <v>-0.11253035328419303</v>
      </c>
    </row>
    <row r="48" spans="1:6" x14ac:dyDescent="0.2">
      <c r="A48" s="1">
        <v>42416</v>
      </c>
      <c r="B48">
        <v>149.35</v>
      </c>
      <c r="C48" s="2">
        <v>3.0710835058661123E-2</v>
      </c>
      <c r="D48" s="1">
        <v>42416</v>
      </c>
      <c r="E48">
        <v>4110.66</v>
      </c>
      <c r="F48" s="2">
        <v>-0.11352020461240542</v>
      </c>
    </row>
    <row r="49" spans="1:6" x14ac:dyDescent="0.2">
      <c r="A49" s="1">
        <v>42417</v>
      </c>
      <c r="B49">
        <v>155.5</v>
      </c>
      <c r="C49" s="2">
        <v>7.3153899240855802E-2</v>
      </c>
      <c r="D49" s="1">
        <v>42417</v>
      </c>
      <c r="E49">
        <v>4233.47</v>
      </c>
      <c r="F49" s="2">
        <v>-8.7035751100913106E-2</v>
      </c>
    </row>
    <row r="50" spans="1:6" x14ac:dyDescent="0.2">
      <c r="A50" s="1">
        <v>42418</v>
      </c>
      <c r="B50">
        <v>153.6</v>
      </c>
      <c r="C50" s="2">
        <v>6.0041407867494678E-2</v>
      </c>
      <c r="D50" s="1">
        <v>42418</v>
      </c>
      <c r="E50">
        <v>4239.76</v>
      </c>
      <c r="F50" s="2">
        <v>-8.5679288169659307E-2</v>
      </c>
    </row>
    <row r="51" spans="1:6" x14ac:dyDescent="0.2">
      <c r="A51" s="1">
        <v>42419</v>
      </c>
      <c r="B51">
        <v>154.5</v>
      </c>
      <c r="C51" s="2">
        <v>6.6252587991718404E-2</v>
      </c>
      <c r="D51" s="1">
        <v>42419</v>
      </c>
      <c r="E51">
        <v>4223.04</v>
      </c>
      <c r="F51" s="2">
        <v>-8.928502111251535E-2</v>
      </c>
    </row>
    <row r="52" spans="1:6" x14ac:dyDescent="0.2">
      <c r="A52" s="1">
        <v>42420</v>
      </c>
      <c r="B52">
        <v>154.5</v>
      </c>
      <c r="C52" s="2">
        <v>6.6252587991718404E-2</v>
      </c>
      <c r="D52" s="1">
        <v>42420</v>
      </c>
      <c r="E52">
        <v>4223.04</v>
      </c>
      <c r="F52" s="2">
        <v>-8.928502111251535E-2</v>
      </c>
    </row>
    <row r="53" spans="1:6" x14ac:dyDescent="0.2">
      <c r="A53" s="1">
        <v>42421</v>
      </c>
      <c r="B53">
        <v>154.5</v>
      </c>
      <c r="C53" s="2">
        <v>6.6252587991718404E-2</v>
      </c>
      <c r="D53" s="1">
        <v>42421</v>
      </c>
      <c r="E53">
        <v>4223.04</v>
      </c>
      <c r="F53" s="2">
        <v>-8.928502111251535E-2</v>
      </c>
    </row>
    <row r="54" spans="1:6" x14ac:dyDescent="0.2">
      <c r="A54" s="1">
        <v>42422</v>
      </c>
      <c r="B54">
        <v>155.65</v>
      </c>
      <c r="C54" s="2">
        <v>7.4189095928226312E-2</v>
      </c>
      <c r="D54" s="1">
        <v>42422</v>
      </c>
      <c r="E54">
        <v>4298.7</v>
      </c>
      <c r="F54" s="2">
        <v>-7.2968648238323497E-2</v>
      </c>
    </row>
    <row r="55" spans="1:6" x14ac:dyDescent="0.2">
      <c r="A55" s="1">
        <v>42423</v>
      </c>
      <c r="B55">
        <v>152</v>
      </c>
      <c r="C55" s="2">
        <v>4.8999309868875018E-2</v>
      </c>
      <c r="D55" s="1">
        <v>42423</v>
      </c>
      <c r="E55">
        <v>4238.42</v>
      </c>
      <c r="F55" s="2">
        <v>-8.5968264374409742E-2</v>
      </c>
    </row>
    <row r="56" spans="1:6" x14ac:dyDescent="0.2">
      <c r="A56" s="1">
        <v>42424</v>
      </c>
      <c r="B56">
        <v>148.5</v>
      </c>
      <c r="C56" s="2">
        <v>2.4844720496894457E-2</v>
      </c>
      <c r="D56" s="1">
        <v>42424</v>
      </c>
      <c r="E56">
        <v>4155.34</v>
      </c>
      <c r="F56" s="2">
        <v>-0.10388478906893595</v>
      </c>
    </row>
    <row r="57" spans="1:6" x14ac:dyDescent="0.2">
      <c r="A57" s="1">
        <v>42425</v>
      </c>
      <c r="B57">
        <v>150.35</v>
      </c>
      <c r="C57" s="2">
        <v>3.76121463077983E-2</v>
      </c>
      <c r="D57" s="1">
        <v>42425</v>
      </c>
      <c r="E57">
        <v>4248.45</v>
      </c>
      <c r="F57" s="2">
        <v>-8.3805255916464483E-2</v>
      </c>
    </row>
    <row r="58" spans="1:6" x14ac:dyDescent="0.2">
      <c r="A58" s="1">
        <v>42426</v>
      </c>
      <c r="B58">
        <v>153.19999999999999</v>
      </c>
      <c r="C58" s="2">
        <v>5.7280883367839763E-2</v>
      </c>
      <c r="D58" s="1">
        <v>42426</v>
      </c>
      <c r="E58">
        <v>4314.57</v>
      </c>
      <c r="F58" s="2">
        <v>-6.954622109698827E-2</v>
      </c>
    </row>
    <row r="59" spans="1:6" x14ac:dyDescent="0.2">
      <c r="A59" s="1">
        <v>42427</v>
      </c>
      <c r="B59">
        <v>153.19999999999999</v>
      </c>
      <c r="C59" s="2">
        <v>5.7280883367839763E-2</v>
      </c>
      <c r="D59" s="1">
        <v>42427</v>
      </c>
      <c r="E59">
        <v>4314.57</v>
      </c>
      <c r="F59" s="2">
        <v>-6.954622109698827E-2</v>
      </c>
    </row>
    <row r="60" spans="1:6" x14ac:dyDescent="0.2">
      <c r="A60" s="1">
        <v>42428</v>
      </c>
      <c r="B60">
        <v>153.19999999999999</v>
      </c>
      <c r="C60" s="2">
        <v>5.7280883367839763E-2</v>
      </c>
      <c r="D60" s="1">
        <v>42428</v>
      </c>
      <c r="E60">
        <v>4314.57</v>
      </c>
      <c r="F60" s="2">
        <v>-6.954622109698827E-2</v>
      </c>
    </row>
    <row r="61" spans="1:6" x14ac:dyDescent="0.2">
      <c r="A61" s="1">
        <v>42429</v>
      </c>
      <c r="B61">
        <v>153.80000000000001</v>
      </c>
      <c r="C61" s="2">
        <v>6.1421670117322247E-2</v>
      </c>
      <c r="D61" s="1">
        <v>42429</v>
      </c>
      <c r="E61">
        <v>4353.55</v>
      </c>
      <c r="F61" s="2">
        <v>-6.1140032693128843E-2</v>
      </c>
    </row>
    <row r="62" spans="1:6" x14ac:dyDescent="0.2">
      <c r="A62" s="1">
        <v>42430</v>
      </c>
      <c r="B62">
        <v>154.69999999999999</v>
      </c>
      <c r="C62" s="2">
        <v>6.763285024154575E-2</v>
      </c>
      <c r="D62" s="1">
        <v>42430</v>
      </c>
      <c r="E62">
        <v>4406.84</v>
      </c>
      <c r="F62" s="2">
        <v>-4.9647837207196011E-2</v>
      </c>
    </row>
    <row r="63" spans="1:6" x14ac:dyDescent="0.2">
      <c r="A63" s="1">
        <v>42431</v>
      </c>
      <c r="B63">
        <v>155</v>
      </c>
      <c r="C63" s="2">
        <v>6.9703243616286992E-2</v>
      </c>
      <c r="D63" s="1">
        <v>42431</v>
      </c>
      <c r="E63">
        <v>4424.8900000000003</v>
      </c>
      <c r="F63" s="2">
        <v>-4.5755284598430923E-2</v>
      </c>
    </row>
    <row r="64" spans="1:6" x14ac:dyDescent="0.2">
      <c r="A64" s="1">
        <v>42432</v>
      </c>
      <c r="B64">
        <v>153.69999999999999</v>
      </c>
      <c r="C64" s="2">
        <v>6.0731538992408352E-2</v>
      </c>
      <c r="D64" s="1">
        <v>42432</v>
      </c>
      <c r="E64">
        <v>4416.08</v>
      </c>
      <c r="F64" s="2">
        <v>-4.7655195317722998E-2</v>
      </c>
    </row>
    <row r="65" spans="1:6" x14ac:dyDescent="0.2">
      <c r="A65" s="1">
        <v>42433</v>
      </c>
      <c r="B65">
        <v>153.35</v>
      </c>
      <c r="C65" s="2">
        <v>5.8316080055210495E-2</v>
      </c>
      <c r="D65" s="1">
        <v>42433</v>
      </c>
      <c r="E65">
        <v>4456.62</v>
      </c>
      <c r="F65" s="2">
        <v>-3.8912586854601972E-2</v>
      </c>
    </row>
    <row r="66" spans="1:6" x14ac:dyDescent="0.2">
      <c r="A66" s="1">
        <v>42434</v>
      </c>
      <c r="B66">
        <v>153.35</v>
      </c>
      <c r="C66" s="2">
        <v>5.8316080055210495E-2</v>
      </c>
      <c r="D66" s="1">
        <v>42434</v>
      </c>
      <c r="E66">
        <v>4456.62</v>
      </c>
      <c r="F66" s="2">
        <v>-3.8912586854601972E-2</v>
      </c>
    </row>
    <row r="67" spans="1:6" x14ac:dyDescent="0.2">
      <c r="A67" s="1">
        <v>42435</v>
      </c>
      <c r="B67">
        <v>153.35</v>
      </c>
      <c r="C67" s="2">
        <v>5.8316080055210495E-2</v>
      </c>
      <c r="D67" s="1">
        <v>42435</v>
      </c>
      <c r="E67">
        <v>4456.62</v>
      </c>
      <c r="F67" s="2">
        <v>-3.8912586854601972E-2</v>
      </c>
    </row>
    <row r="68" spans="1:6" x14ac:dyDescent="0.2">
      <c r="A68" s="1">
        <v>42436</v>
      </c>
      <c r="B68">
        <v>154.65</v>
      </c>
      <c r="C68" s="2">
        <v>6.7287784679088913E-2</v>
      </c>
      <c r="D68" s="1">
        <v>42436</v>
      </c>
      <c r="E68">
        <v>4442.29</v>
      </c>
      <c r="F68" s="2">
        <v>-4.2002907014358382E-2</v>
      </c>
    </row>
    <row r="69" spans="1:6" x14ac:dyDescent="0.2">
      <c r="A69" s="1">
        <v>42437</v>
      </c>
      <c r="B69">
        <v>154.80000000000001</v>
      </c>
      <c r="C69" s="2">
        <v>6.8322981366459645E-2</v>
      </c>
      <c r="D69" s="1">
        <v>42437</v>
      </c>
      <c r="E69">
        <v>4404.0200000000004</v>
      </c>
      <c r="F69" s="2">
        <v>-5.0255981160476693E-2</v>
      </c>
    </row>
    <row r="70" spans="1:6" x14ac:dyDescent="0.2">
      <c r="A70" s="1">
        <v>42438</v>
      </c>
      <c r="B70">
        <v>155.55000000000001</v>
      </c>
      <c r="C70" s="2">
        <v>7.3498964803312639E-2</v>
      </c>
      <c r="D70" s="1">
        <v>42438</v>
      </c>
      <c r="E70">
        <v>4425.6499999999996</v>
      </c>
      <c r="F70" s="2">
        <v>-4.5591387646483073E-2</v>
      </c>
    </row>
    <row r="71" spans="1:6" x14ac:dyDescent="0.2">
      <c r="A71" s="1">
        <v>42439</v>
      </c>
      <c r="B71">
        <v>154.35</v>
      </c>
      <c r="C71" s="2">
        <v>6.5217391304347672E-2</v>
      </c>
      <c r="D71" s="1">
        <v>42439</v>
      </c>
      <c r="E71">
        <v>4350.3500000000004</v>
      </c>
      <c r="F71" s="2">
        <v>-6.1830125122383617E-2</v>
      </c>
    </row>
    <row r="72" spans="1:6" x14ac:dyDescent="0.2">
      <c r="A72" s="1">
        <v>42440</v>
      </c>
      <c r="B72">
        <v>157.44999999999999</v>
      </c>
      <c r="C72" s="2">
        <v>8.661145617667354E-2</v>
      </c>
      <c r="D72" s="1">
        <v>42440</v>
      </c>
      <c r="E72">
        <v>4492.79</v>
      </c>
      <c r="F72" s="2">
        <v>-3.1112385865181946E-2</v>
      </c>
    </row>
    <row r="73" spans="1:6" x14ac:dyDescent="0.2">
      <c r="A73" s="1">
        <v>42441</v>
      </c>
      <c r="B73">
        <v>157.44999999999999</v>
      </c>
      <c r="C73" s="2">
        <v>8.661145617667354E-2</v>
      </c>
      <c r="D73" s="1">
        <v>42441</v>
      </c>
      <c r="E73">
        <v>4492.79</v>
      </c>
      <c r="F73" s="2">
        <v>-3.1112385865181946E-2</v>
      </c>
    </row>
    <row r="74" spans="1:6" x14ac:dyDescent="0.2">
      <c r="A74" s="1">
        <v>42442</v>
      </c>
      <c r="B74">
        <v>157.44999999999999</v>
      </c>
      <c r="C74" s="2">
        <v>8.661145617667354E-2</v>
      </c>
      <c r="D74" s="1">
        <v>42442</v>
      </c>
      <c r="E74">
        <v>4492.79</v>
      </c>
      <c r="F74" s="2">
        <v>-3.1112385865181946E-2</v>
      </c>
    </row>
    <row r="75" spans="1:6" x14ac:dyDescent="0.2">
      <c r="A75" s="1">
        <v>42443</v>
      </c>
      <c r="B75">
        <v>159.5</v>
      </c>
      <c r="C75" s="2">
        <v>0.10075914423740517</v>
      </c>
      <c r="D75" s="1">
        <v>42443</v>
      </c>
      <c r="E75">
        <v>4506.59</v>
      </c>
      <c r="F75" s="2">
        <v>-2.8136362264020831E-2</v>
      </c>
    </row>
    <row r="76" spans="1:6" x14ac:dyDescent="0.2">
      <c r="A76" s="1">
        <v>42444</v>
      </c>
      <c r="B76">
        <v>155.85</v>
      </c>
      <c r="C76" s="2">
        <v>7.5569358178053658E-2</v>
      </c>
      <c r="D76" s="1">
        <v>42444</v>
      </c>
      <c r="E76">
        <v>4472.63</v>
      </c>
      <c r="F76" s="2">
        <v>-3.5459968169486711E-2</v>
      </c>
    </row>
    <row r="77" spans="1:6" x14ac:dyDescent="0.2">
      <c r="A77" s="1">
        <v>42445</v>
      </c>
      <c r="B77">
        <v>155.05000000000001</v>
      </c>
      <c r="C77" s="2">
        <v>7.004830917874405E-2</v>
      </c>
      <c r="D77" s="1">
        <v>42445</v>
      </c>
      <c r="E77">
        <v>4463</v>
      </c>
      <c r="F77" s="2">
        <v>-3.7536715073775317E-2</v>
      </c>
    </row>
    <row r="78" spans="1:6" x14ac:dyDescent="0.2">
      <c r="A78" s="1">
        <v>42446</v>
      </c>
      <c r="B78">
        <v>151.65</v>
      </c>
      <c r="C78" s="2">
        <v>4.658385093167694E-2</v>
      </c>
      <c r="D78" s="1">
        <v>42446</v>
      </c>
      <c r="E78">
        <v>4442.8900000000003</v>
      </c>
      <c r="F78" s="2">
        <v>-4.1873514683873014E-2</v>
      </c>
    </row>
    <row r="79" spans="1:6" x14ac:dyDescent="0.2">
      <c r="A79" s="1">
        <v>42447</v>
      </c>
      <c r="B79">
        <v>152.35</v>
      </c>
      <c r="C79" s="2">
        <v>5.1414768806073097E-2</v>
      </c>
      <c r="D79" s="1">
        <v>42447</v>
      </c>
      <c r="E79">
        <v>4462.51</v>
      </c>
      <c r="F79" s="2">
        <v>-3.7642385477004825E-2</v>
      </c>
    </row>
    <row r="80" spans="1:6" x14ac:dyDescent="0.2">
      <c r="A80" s="1">
        <v>42448</v>
      </c>
      <c r="B80">
        <v>152.35</v>
      </c>
      <c r="C80" s="2">
        <v>5.1414768806073097E-2</v>
      </c>
      <c r="D80" s="1">
        <v>42448</v>
      </c>
      <c r="E80">
        <v>4462.51</v>
      </c>
      <c r="F80" s="2">
        <v>-3.7642385477004825E-2</v>
      </c>
    </row>
    <row r="81" spans="1:9" x14ac:dyDescent="0.2">
      <c r="A81" s="1">
        <v>42449</v>
      </c>
      <c r="B81">
        <v>152.35</v>
      </c>
      <c r="C81" s="2">
        <v>5.1414768806073097E-2</v>
      </c>
      <c r="D81" s="1">
        <v>42449</v>
      </c>
      <c r="E81">
        <v>4462.51</v>
      </c>
      <c r="F81" s="2">
        <v>-3.7642385477004825E-2</v>
      </c>
    </row>
    <row r="82" spans="1:9" x14ac:dyDescent="0.2">
      <c r="A82" s="1">
        <v>42450</v>
      </c>
      <c r="B82">
        <v>150.55000000000001</v>
      </c>
      <c r="C82" s="2">
        <v>3.899240855762609E-2</v>
      </c>
      <c r="D82" s="1">
        <v>42450</v>
      </c>
      <c r="E82">
        <v>4427.8</v>
      </c>
      <c r="F82" s="2">
        <v>-4.5127731795577386E-2</v>
      </c>
    </row>
    <row r="83" spans="1:9" x14ac:dyDescent="0.2">
      <c r="A83" s="1">
        <v>42451</v>
      </c>
      <c r="B83">
        <v>148.75</v>
      </c>
      <c r="C83" s="2">
        <v>2.657004830917864E-2</v>
      </c>
      <c r="D83" s="1">
        <v>42451</v>
      </c>
      <c r="E83">
        <v>4431.97</v>
      </c>
      <c r="F83" s="2">
        <v>-4.4228455098704766E-2</v>
      </c>
    </row>
    <row r="84" spans="1:9" x14ac:dyDescent="0.2">
      <c r="A84" s="1">
        <v>42452</v>
      </c>
      <c r="B84">
        <v>150.15</v>
      </c>
      <c r="C84" s="2">
        <v>3.6231884057970953E-2</v>
      </c>
      <c r="D84" s="1">
        <v>42452</v>
      </c>
      <c r="E84">
        <v>4423.9799999999996</v>
      </c>
      <c r="F84" s="2">
        <v>-4.5951529633000421E-2</v>
      </c>
    </row>
    <row r="85" spans="1:9" x14ac:dyDescent="0.2">
      <c r="A85" s="1">
        <v>42453</v>
      </c>
      <c r="B85">
        <v>147.19999999999999</v>
      </c>
      <c r="C85" s="2">
        <v>1.5873015873015817E-2</v>
      </c>
      <c r="D85" s="1">
        <v>42453</v>
      </c>
      <c r="E85">
        <v>4329.68</v>
      </c>
      <c r="F85" s="2">
        <v>-6.6287690907601005E-2</v>
      </c>
    </row>
    <row r="86" spans="1:9" x14ac:dyDescent="0.2">
      <c r="A86" s="1">
        <v>42454</v>
      </c>
      <c r="B86">
        <v>147.19999999999999</v>
      </c>
      <c r="C86" s="2">
        <v>1.5873015873015817E-2</v>
      </c>
      <c r="D86" s="1">
        <v>42454</v>
      </c>
      <c r="E86">
        <v>4329.68</v>
      </c>
      <c r="F86" s="2">
        <v>-6.6287690907601005E-2</v>
      </c>
    </row>
    <row r="87" spans="1:9" x14ac:dyDescent="0.2">
      <c r="A87" s="1">
        <v>42455</v>
      </c>
      <c r="B87">
        <v>147.19999999999999</v>
      </c>
      <c r="C87" s="2">
        <v>1.5873015873015817E-2</v>
      </c>
      <c r="D87" s="1">
        <v>42455</v>
      </c>
      <c r="E87">
        <v>4329.68</v>
      </c>
      <c r="F87" s="2">
        <v>-6.6287690907601005E-2</v>
      </c>
    </row>
    <row r="88" spans="1:9" x14ac:dyDescent="0.2">
      <c r="A88" s="1">
        <v>42456</v>
      </c>
      <c r="B88">
        <v>147.19999999999999</v>
      </c>
      <c r="C88" s="2">
        <v>1.5873015873015817E-2</v>
      </c>
      <c r="D88" s="1">
        <v>42456</v>
      </c>
      <c r="E88">
        <v>4329.68</v>
      </c>
      <c r="F88" s="2">
        <v>-6.6287690907601005E-2</v>
      </c>
    </row>
    <row r="89" spans="1:9" x14ac:dyDescent="0.2">
      <c r="A89" s="1">
        <v>42457</v>
      </c>
      <c r="B89">
        <v>147.19999999999999</v>
      </c>
      <c r="C89" s="2">
        <v>1.5873015873015817E-2</v>
      </c>
      <c r="D89" s="1">
        <v>42457</v>
      </c>
      <c r="E89">
        <v>4329.68</v>
      </c>
      <c r="F89" s="2">
        <v>-6.6287690907601005E-2</v>
      </c>
    </row>
    <row r="90" spans="1:9" x14ac:dyDescent="0.2">
      <c r="A90" s="1">
        <v>42458</v>
      </c>
      <c r="B90">
        <v>150.80000000000001</v>
      </c>
      <c r="C90" s="2">
        <v>4.0717736369910273E-2</v>
      </c>
      <c r="D90" s="1">
        <v>42458</v>
      </c>
      <c r="E90">
        <v>4366.67</v>
      </c>
      <c r="F90" s="2">
        <v>-5.8310653733184448E-2</v>
      </c>
    </row>
    <row r="91" spans="1:9" x14ac:dyDescent="0.2">
      <c r="A91" s="1">
        <v>42459</v>
      </c>
      <c r="B91">
        <v>154.5</v>
      </c>
      <c r="C91" s="2">
        <v>6.6252587991718404E-2</v>
      </c>
      <c r="D91" s="1">
        <v>42459</v>
      </c>
      <c r="E91">
        <v>4444.42</v>
      </c>
      <c r="F91" s="2">
        <v>-4.1543564241135589E-2</v>
      </c>
    </row>
    <row r="92" spans="1:9" x14ac:dyDescent="0.2">
      <c r="A92" s="1">
        <v>42460</v>
      </c>
      <c r="B92">
        <v>150.5</v>
      </c>
      <c r="C92" s="2">
        <v>3.8647342995169032E-2</v>
      </c>
      <c r="D92" s="1">
        <v>42460</v>
      </c>
      <c r="E92">
        <v>4385.0600000000004</v>
      </c>
      <c r="F92" s="2">
        <v>-5.4344778803811056E-2</v>
      </c>
      <c r="H92">
        <v>147.99611111111119</v>
      </c>
      <c r="I92">
        <v>6.5989065919951102</v>
      </c>
    </row>
    <row r="93" spans="1:9" x14ac:dyDescent="0.2">
      <c r="A93" s="1">
        <v>42461</v>
      </c>
      <c r="B93">
        <v>148.80000000000001</v>
      </c>
      <c r="C93" s="2">
        <v>2.6915113871635699E-2</v>
      </c>
      <c r="D93" s="1">
        <v>42461</v>
      </c>
      <c r="E93">
        <v>4322.24</v>
      </c>
      <c r="F93" s="2">
        <v>-6.7892155805618359E-2</v>
      </c>
      <c r="H93">
        <v>148.05833333333339</v>
      </c>
      <c r="I93">
        <v>6.6013762509478093</v>
      </c>
    </row>
    <row r="94" spans="1:9" x14ac:dyDescent="0.2">
      <c r="A94" s="1">
        <v>42462</v>
      </c>
      <c r="B94">
        <v>148.80000000000001</v>
      </c>
      <c r="C94" s="2">
        <v>2.6915113871635699E-2</v>
      </c>
      <c r="D94" s="1">
        <v>42462</v>
      </c>
      <c r="E94">
        <v>4322.24</v>
      </c>
      <c r="F94" s="2">
        <v>-6.7892155805618359E-2</v>
      </c>
      <c r="H94">
        <v>148.10166666666672</v>
      </c>
      <c r="I94">
        <v>6.5932993142456962</v>
      </c>
    </row>
    <row r="95" spans="1:9" x14ac:dyDescent="0.2">
      <c r="A95" s="1">
        <v>42463</v>
      </c>
      <c r="B95">
        <v>148.80000000000001</v>
      </c>
      <c r="C95" s="2">
        <v>2.6915113871635699E-2</v>
      </c>
      <c r="D95" s="1">
        <v>42463</v>
      </c>
      <c r="E95">
        <v>4322.24</v>
      </c>
      <c r="F95" s="2">
        <v>-6.7892155805618359E-2</v>
      </c>
      <c r="H95">
        <v>148.14500000000004</v>
      </c>
      <c r="I95">
        <v>6.5849184161943937</v>
      </c>
    </row>
    <row r="96" spans="1:9" x14ac:dyDescent="0.2">
      <c r="A96" s="1">
        <v>42464</v>
      </c>
      <c r="B96">
        <v>149.19999999999999</v>
      </c>
      <c r="C96" s="2">
        <v>2.9675638371290392E-2</v>
      </c>
      <c r="D96" s="1">
        <v>42464</v>
      </c>
      <c r="E96">
        <v>4345.22</v>
      </c>
      <c r="F96" s="2">
        <v>-6.293642954803258E-2</v>
      </c>
      <c r="H96">
        <v>148.25166666666669</v>
      </c>
      <c r="I96">
        <v>6.5165491621257754</v>
      </c>
    </row>
    <row r="97" spans="1:9" x14ac:dyDescent="0.2">
      <c r="A97" s="1">
        <v>42465</v>
      </c>
      <c r="B97">
        <v>145.35</v>
      </c>
      <c r="C97" s="2">
        <v>3.1055900621117516E-3</v>
      </c>
      <c r="D97" s="1">
        <v>42465</v>
      </c>
      <c r="E97">
        <v>4250.28</v>
      </c>
      <c r="F97" s="2">
        <v>-8.3410609308484429E-2</v>
      </c>
      <c r="H97">
        <v>148.36000000000004</v>
      </c>
      <c r="I97">
        <v>6.4499720491746881</v>
      </c>
    </row>
    <row r="98" spans="1:9" x14ac:dyDescent="0.2">
      <c r="A98" s="1">
        <v>42466</v>
      </c>
      <c r="B98">
        <v>146.1</v>
      </c>
      <c r="C98" s="2">
        <v>8.2815734989647449E-3</v>
      </c>
      <c r="D98" s="1">
        <v>42466</v>
      </c>
      <c r="E98">
        <v>4284.6400000000003</v>
      </c>
      <c r="F98" s="2">
        <v>-7.6000741849361453E-2</v>
      </c>
      <c r="H98">
        <v>148.45611111111114</v>
      </c>
      <c r="I98">
        <v>6.3389441032206824</v>
      </c>
    </row>
    <row r="99" spans="1:9" x14ac:dyDescent="0.2">
      <c r="A99" s="1">
        <v>42467</v>
      </c>
      <c r="B99">
        <v>145.15</v>
      </c>
      <c r="C99" s="2">
        <v>1.7253278122844051E-3</v>
      </c>
      <c r="D99" s="1">
        <v>42467</v>
      </c>
      <c r="E99">
        <v>4245.91</v>
      </c>
      <c r="F99" s="2">
        <v>-8.4353016782185319E-2</v>
      </c>
      <c r="H99">
        <v>148.5616666666667</v>
      </c>
      <c r="I99">
        <v>6.2184932027186459</v>
      </c>
    </row>
    <row r="100" spans="1:9" x14ac:dyDescent="0.2">
      <c r="A100" s="1">
        <v>42468</v>
      </c>
      <c r="B100">
        <v>145.65</v>
      </c>
      <c r="C100" s="2">
        <v>5.1759834368529933E-3</v>
      </c>
      <c r="D100" s="1">
        <v>42468</v>
      </c>
      <c r="E100">
        <v>4303.12</v>
      </c>
      <c r="F100" s="2">
        <v>-7.2015458070415428E-2</v>
      </c>
      <c r="H100">
        <v>148.67055555555558</v>
      </c>
      <c r="I100">
        <v>6.0701207798938688</v>
      </c>
    </row>
    <row r="101" spans="1:9" x14ac:dyDescent="0.2">
      <c r="A101" s="1">
        <v>42469</v>
      </c>
      <c r="B101">
        <v>145.65</v>
      </c>
      <c r="C101" s="2">
        <v>5.1759834368529933E-3</v>
      </c>
      <c r="D101" s="1">
        <v>42469</v>
      </c>
      <c r="E101">
        <v>4303.12</v>
      </c>
      <c r="F101" s="2">
        <v>-7.2015458070415428E-2</v>
      </c>
      <c r="H101">
        <v>148.78500000000003</v>
      </c>
      <c r="I101">
        <v>5.912822573563596</v>
      </c>
    </row>
    <row r="102" spans="1:9" x14ac:dyDescent="0.2">
      <c r="A102" s="1">
        <v>42470</v>
      </c>
      <c r="B102">
        <v>145.65</v>
      </c>
      <c r="C102" s="2">
        <v>5.1759834368529933E-3</v>
      </c>
      <c r="D102" s="1">
        <v>42470</v>
      </c>
      <c r="E102">
        <v>4303.12</v>
      </c>
      <c r="F102" s="2">
        <v>-7.2015458070415428E-2</v>
      </c>
      <c r="H102">
        <v>148.89944444444444</v>
      </c>
      <c r="I102">
        <v>5.7489373847074106</v>
      </c>
    </row>
    <row r="103" spans="1:9" x14ac:dyDescent="0.2">
      <c r="A103" s="1">
        <v>42471</v>
      </c>
      <c r="B103">
        <v>146.05000000000001</v>
      </c>
      <c r="C103" s="2">
        <v>7.9365079365079083E-3</v>
      </c>
      <c r="D103" s="1">
        <v>42471</v>
      </c>
      <c r="E103">
        <v>4312.63</v>
      </c>
      <c r="F103" s="2">
        <v>-6.9964589632223961E-2</v>
      </c>
      <c r="H103">
        <v>149.01555555555558</v>
      </c>
      <c r="I103">
        <v>5.5737800455016657</v>
      </c>
    </row>
    <row r="104" spans="1:9" x14ac:dyDescent="0.2">
      <c r="A104" s="1">
        <v>42472</v>
      </c>
      <c r="B104">
        <v>148.30000000000001</v>
      </c>
      <c r="C104" s="2">
        <v>2.3464458247066888E-2</v>
      </c>
      <c r="D104" s="1">
        <v>42472</v>
      </c>
      <c r="E104">
        <v>4345.91</v>
      </c>
      <c r="F104" s="2">
        <v>-6.278762836797469E-2</v>
      </c>
      <c r="H104">
        <v>149.0888888888889</v>
      </c>
      <c r="I104">
        <v>5.4900593691734123</v>
      </c>
    </row>
    <row r="105" spans="1:9" x14ac:dyDescent="0.2">
      <c r="A105" s="1">
        <v>42473</v>
      </c>
      <c r="B105">
        <v>154.55000000000001</v>
      </c>
      <c r="C105" s="2">
        <v>6.659765355417524E-2</v>
      </c>
      <c r="D105" s="1">
        <v>42473</v>
      </c>
      <c r="E105">
        <v>4490.3100000000004</v>
      </c>
      <c r="F105" s="2">
        <v>-3.1647207497854213E-2</v>
      </c>
      <c r="H105">
        <v>149.20611111111111</v>
      </c>
      <c r="I105">
        <v>5.3576520544171853</v>
      </c>
    </row>
    <row r="106" spans="1:9" x14ac:dyDescent="0.2">
      <c r="A106" s="1">
        <v>42474</v>
      </c>
      <c r="B106">
        <v>153.5</v>
      </c>
      <c r="C106" s="2">
        <v>5.9351276742581005E-2</v>
      </c>
      <c r="D106" s="1">
        <v>42474</v>
      </c>
      <c r="E106">
        <v>4511.51</v>
      </c>
      <c r="F106" s="2">
        <v>-2.7075345154041641E-2</v>
      </c>
      <c r="H106">
        <v>149.40111111111111</v>
      </c>
      <c r="I106">
        <v>5.227504759489098</v>
      </c>
    </row>
    <row r="107" spans="1:9" x14ac:dyDescent="0.2">
      <c r="A107" s="1">
        <v>42475</v>
      </c>
      <c r="B107">
        <v>152.4</v>
      </c>
      <c r="C107" s="2">
        <v>5.1759834368529933E-2</v>
      </c>
      <c r="D107" s="1">
        <v>42475</v>
      </c>
      <c r="E107">
        <v>4495.17</v>
      </c>
      <c r="F107" s="2">
        <v>-3.0599129620923704E-2</v>
      </c>
      <c r="H107">
        <v>149.57999999999998</v>
      </c>
      <c r="I107">
        <v>5.0872132785811228</v>
      </c>
    </row>
    <row r="108" spans="1:9" x14ac:dyDescent="0.2">
      <c r="A108" s="1">
        <v>42476</v>
      </c>
      <c r="B108">
        <v>152.4</v>
      </c>
      <c r="C108" s="2">
        <v>5.1759834368529933E-2</v>
      </c>
      <c r="D108" s="1">
        <v>42476</v>
      </c>
      <c r="E108">
        <v>4495.17</v>
      </c>
      <c r="F108" s="2">
        <v>-3.0599129620923704E-2</v>
      </c>
      <c r="H108">
        <v>149.74666666666664</v>
      </c>
      <c r="I108">
        <v>4.9285294327783014</v>
      </c>
    </row>
    <row r="109" spans="1:9" x14ac:dyDescent="0.2">
      <c r="A109" s="1">
        <v>42477</v>
      </c>
      <c r="B109">
        <v>152.4</v>
      </c>
      <c r="C109" s="2">
        <v>5.1759834368529933E-2</v>
      </c>
      <c r="D109" s="1">
        <v>42477</v>
      </c>
      <c r="E109">
        <v>4495.17</v>
      </c>
      <c r="F109" s="2">
        <v>-3.0599129620923704E-2</v>
      </c>
      <c r="H109">
        <v>149.91333333333333</v>
      </c>
      <c r="I109">
        <v>4.7587084258847403</v>
      </c>
    </row>
    <row r="110" spans="1:9" x14ac:dyDescent="0.2">
      <c r="A110" s="1">
        <v>42478</v>
      </c>
      <c r="B110">
        <v>152.25</v>
      </c>
      <c r="C110" s="2">
        <v>5.0724637681159424E-2</v>
      </c>
      <c r="D110" s="1">
        <v>42478</v>
      </c>
      <c r="E110">
        <v>4506.84</v>
      </c>
      <c r="F110" s="2">
        <v>-2.8082448792985271E-2</v>
      </c>
      <c r="H110">
        <v>150.08722222222218</v>
      </c>
      <c r="I110">
        <v>4.5559442416613383</v>
      </c>
    </row>
    <row r="111" spans="1:9" x14ac:dyDescent="0.2">
      <c r="A111" s="1">
        <v>42479</v>
      </c>
      <c r="B111">
        <v>153.44999999999999</v>
      </c>
      <c r="C111" s="2">
        <v>5.9006211180124168E-2</v>
      </c>
      <c r="D111" s="1">
        <v>42479</v>
      </c>
      <c r="E111">
        <v>4566.4799999999996</v>
      </c>
      <c r="F111" s="2">
        <v>-1.5220851142750069E-2</v>
      </c>
      <c r="H111">
        <v>150.2233333333333</v>
      </c>
      <c r="I111">
        <v>4.4336490416932337</v>
      </c>
    </row>
    <row r="112" spans="1:9" x14ac:dyDescent="0.2">
      <c r="A112" s="1">
        <v>42480</v>
      </c>
      <c r="B112">
        <v>154.5</v>
      </c>
      <c r="C112" s="2">
        <v>6.6252587991718404E-2</v>
      </c>
      <c r="D112" s="1">
        <v>42480</v>
      </c>
      <c r="E112">
        <v>4591.92</v>
      </c>
      <c r="F112" s="2">
        <v>-9.7346163301748057E-3</v>
      </c>
      <c r="H112">
        <v>150.43222222222218</v>
      </c>
      <c r="I112">
        <v>4.1271259903193442</v>
      </c>
    </row>
    <row r="113" spans="1:9" x14ac:dyDescent="0.2">
      <c r="A113" s="1">
        <v>42481</v>
      </c>
      <c r="B113">
        <v>152.1</v>
      </c>
      <c r="C113" s="2">
        <v>4.9689440993788692E-2</v>
      </c>
      <c r="D113" s="1">
        <v>42481</v>
      </c>
      <c r="E113">
        <v>4582.83</v>
      </c>
      <c r="F113" s="2">
        <v>-1.1694910137026615E-2</v>
      </c>
      <c r="H113">
        <v>150.6022222222222</v>
      </c>
      <c r="I113">
        <v>3.9727707677050699</v>
      </c>
    </row>
    <row r="114" spans="1:9" x14ac:dyDescent="0.2">
      <c r="A114" s="1">
        <v>42482</v>
      </c>
      <c r="B114">
        <v>149.75</v>
      </c>
      <c r="C114" s="2">
        <v>3.3471359558316038E-2</v>
      </c>
      <c r="D114" s="1">
        <v>42482</v>
      </c>
      <c r="E114">
        <v>4569.66</v>
      </c>
      <c r="F114" s="2">
        <v>-1.4535071791178189E-2</v>
      </c>
      <c r="H114">
        <v>150.70166666666665</v>
      </c>
      <c r="I114">
        <v>3.8960450327760499</v>
      </c>
    </row>
    <row r="115" spans="1:9" x14ac:dyDescent="0.2">
      <c r="A115" s="1">
        <v>42483</v>
      </c>
      <c r="B115">
        <v>149.75</v>
      </c>
      <c r="C115" s="2">
        <v>3.3471359558316038E-2</v>
      </c>
      <c r="D115" s="1">
        <v>42483</v>
      </c>
      <c r="E115">
        <v>4569.66</v>
      </c>
      <c r="F115" s="2">
        <v>-1.4535071791178189E-2</v>
      </c>
      <c r="H115">
        <v>150.77499999999998</v>
      </c>
      <c r="I115">
        <v>3.814362179145748</v>
      </c>
    </row>
    <row r="116" spans="1:9" x14ac:dyDescent="0.2">
      <c r="A116" s="1">
        <v>42484</v>
      </c>
      <c r="B116">
        <v>149.75</v>
      </c>
      <c r="C116" s="2">
        <v>3.3471359558316038E-2</v>
      </c>
      <c r="D116" s="1">
        <v>42484</v>
      </c>
      <c r="E116">
        <v>4569.66</v>
      </c>
      <c r="F116" s="2">
        <v>-1.4535071791178189E-2</v>
      </c>
      <c r="H116">
        <v>150.84833333333333</v>
      </c>
      <c r="I116">
        <v>3.7294423357016586</v>
      </c>
    </row>
    <row r="117" spans="1:9" x14ac:dyDescent="0.2">
      <c r="A117" s="1">
        <v>42485</v>
      </c>
      <c r="B117">
        <v>148.80000000000001</v>
      </c>
      <c r="C117" s="2">
        <v>2.6915113871635699E-2</v>
      </c>
      <c r="D117" s="1">
        <v>42485</v>
      </c>
      <c r="E117">
        <v>4546.12</v>
      </c>
      <c r="F117" s="2">
        <v>-1.9611564223883327E-2</v>
      </c>
      <c r="H117">
        <v>150.91333333333333</v>
      </c>
      <c r="I117">
        <v>3.6579418049190529</v>
      </c>
    </row>
    <row r="118" spans="1:9" x14ac:dyDescent="0.2">
      <c r="A118" s="1">
        <v>42486</v>
      </c>
      <c r="B118">
        <v>147.55000000000001</v>
      </c>
      <c r="C118" s="2">
        <v>1.8288474810213895E-2</v>
      </c>
      <c r="D118" s="1">
        <v>42486</v>
      </c>
      <c r="E118">
        <v>4533.18</v>
      </c>
      <c r="F118" s="2">
        <v>-2.2402125484682123E-2</v>
      </c>
      <c r="H118">
        <v>150.95666666666665</v>
      </c>
      <c r="I118">
        <v>3.6091149142828782</v>
      </c>
    </row>
    <row r="119" spans="1:9" x14ac:dyDescent="0.2">
      <c r="A119" s="1">
        <v>42487</v>
      </c>
      <c r="B119">
        <v>147.19999999999999</v>
      </c>
      <c r="C119" s="2">
        <v>1.5873015873015817E-2</v>
      </c>
      <c r="D119" s="1">
        <v>42487</v>
      </c>
      <c r="E119">
        <v>4559.3999999999996</v>
      </c>
      <c r="F119" s="2">
        <v>-1.6747680642476226E-2</v>
      </c>
      <c r="H119">
        <v>150.97277777777774</v>
      </c>
      <c r="I119">
        <v>3.5905120657239564</v>
      </c>
    </row>
    <row r="120" spans="1:9" x14ac:dyDescent="0.2">
      <c r="A120" s="1">
        <v>42488</v>
      </c>
      <c r="B120">
        <v>149.4</v>
      </c>
      <c r="C120" s="2">
        <v>3.105590062111796E-2</v>
      </c>
      <c r="D120" s="1">
        <v>42488</v>
      </c>
      <c r="E120">
        <v>4557.3599999999997</v>
      </c>
      <c r="F120" s="2">
        <v>-1.7187614566126053E-2</v>
      </c>
      <c r="H120">
        <v>151.01166666666666</v>
      </c>
      <c r="I120">
        <v>3.5299445416885704</v>
      </c>
    </row>
    <row r="121" spans="1:9" x14ac:dyDescent="0.2">
      <c r="A121" s="1">
        <v>42489</v>
      </c>
      <c r="B121">
        <v>145.1</v>
      </c>
      <c r="C121" s="2">
        <v>1.3802622498273465E-3</v>
      </c>
      <c r="D121" s="1">
        <v>42489</v>
      </c>
      <c r="E121">
        <v>4428.96</v>
      </c>
      <c r="F121" s="2">
        <v>-4.487757328997255E-2</v>
      </c>
      <c r="H121">
        <v>151.02499999999998</v>
      </c>
      <c r="I121">
        <v>3.5214599159087534</v>
      </c>
    </row>
    <row r="122" spans="1:9" x14ac:dyDescent="0.2">
      <c r="A122" s="1">
        <v>42490</v>
      </c>
      <c r="B122">
        <v>145.1</v>
      </c>
      <c r="C122" s="2">
        <v>1.3802622498273465E-3</v>
      </c>
      <c r="D122" s="1">
        <v>42490</v>
      </c>
      <c r="E122">
        <v>4428.96</v>
      </c>
      <c r="F122" s="2">
        <v>-4.487757328997255E-2</v>
      </c>
      <c r="H122">
        <v>150.99055555555555</v>
      </c>
      <c r="I122">
        <v>3.5638165125140939</v>
      </c>
    </row>
    <row r="123" spans="1:9" x14ac:dyDescent="0.2">
      <c r="A123" s="1">
        <v>42491</v>
      </c>
      <c r="B123">
        <v>145.1</v>
      </c>
      <c r="C123" s="2">
        <v>1.3802622498273465E-3</v>
      </c>
      <c r="D123" s="1">
        <v>42491</v>
      </c>
      <c r="E123">
        <v>4428.96</v>
      </c>
      <c r="F123" s="2">
        <v>-4.487757328997255E-2</v>
      </c>
      <c r="H123">
        <v>150.95611111111108</v>
      </c>
      <c r="I123">
        <v>3.6054248561506475</v>
      </c>
    </row>
    <row r="124" spans="1:9" x14ac:dyDescent="0.2">
      <c r="A124" s="1">
        <v>42492</v>
      </c>
      <c r="B124">
        <v>147.25</v>
      </c>
      <c r="C124" s="2">
        <v>1.6218081435472653E-2</v>
      </c>
      <c r="D124" s="1">
        <v>42492</v>
      </c>
      <c r="E124">
        <v>4442.75</v>
      </c>
      <c r="F124" s="2">
        <v>-4.1903706227652937E-2</v>
      </c>
      <c r="H124">
        <v>150.92666666666665</v>
      </c>
      <c r="I124">
        <v>3.6421855844719113</v>
      </c>
    </row>
    <row r="125" spans="1:9" x14ac:dyDescent="0.2">
      <c r="A125" s="1">
        <v>42493</v>
      </c>
      <c r="B125">
        <v>144.69999999999999</v>
      </c>
      <c r="C125" s="2">
        <v>-1.3802622498275685E-3</v>
      </c>
      <c r="D125" s="1">
        <v>42493</v>
      </c>
      <c r="E125">
        <v>4371.9799999999996</v>
      </c>
      <c r="F125" s="2">
        <v>-5.7165531608389997E-2</v>
      </c>
      <c r="H125">
        <v>150.94944444444442</v>
      </c>
      <c r="I125">
        <v>3.6126470101678025</v>
      </c>
    </row>
    <row r="126" spans="1:9" x14ac:dyDescent="0.2">
      <c r="A126" s="1">
        <v>42494</v>
      </c>
      <c r="B126">
        <v>143.65</v>
      </c>
      <c r="C126" s="2">
        <v>-8.6266390614216926E-3</v>
      </c>
      <c r="D126" s="1">
        <v>42494</v>
      </c>
      <c r="E126">
        <v>4324.2299999999996</v>
      </c>
      <c r="F126" s="2">
        <v>-6.74630045761756E-2</v>
      </c>
      <c r="H126">
        <v>150.87111111111108</v>
      </c>
      <c r="I126">
        <v>3.6703656128799667</v>
      </c>
    </row>
    <row r="127" spans="1:9" x14ac:dyDescent="0.2">
      <c r="A127" s="1">
        <v>42495</v>
      </c>
      <c r="B127">
        <v>144.4</v>
      </c>
      <c r="C127" s="2">
        <v>-3.4506556245686992E-3</v>
      </c>
      <c r="D127" s="1">
        <v>42495</v>
      </c>
      <c r="E127">
        <v>4319.46</v>
      </c>
      <c r="F127" s="2">
        <v>-6.8491673603533365E-2</v>
      </c>
      <c r="H127">
        <v>150.76944444444442</v>
      </c>
      <c r="I127">
        <v>3.7416482372747346</v>
      </c>
    </row>
    <row r="128" spans="1:9" x14ac:dyDescent="0.2">
      <c r="A128" s="1">
        <v>42496</v>
      </c>
      <c r="B128">
        <v>143.69999999999999</v>
      </c>
      <c r="C128" s="2">
        <v>-8.281573498964967E-3</v>
      </c>
      <c r="D128" s="1">
        <v>42496</v>
      </c>
      <c r="E128">
        <v>4301.24</v>
      </c>
      <c r="F128" s="2">
        <v>-7.2420887372602549E-2</v>
      </c>
      <c r="H128">
        <v>150.67722222222218</v>
      </c>
      <c r="I128">
        <v>3.7949417413078073</v>
      </c>
    </row>
    <row r="129" spans="1:9" x14ac:dyDescent="0.2">
      <c r="A129" s="1">
        <v>42497</v>
      </c>
      <c r="B129">
        <v>143.69999999999999</v>
      </c>
      <c r="C129" s="2">
        <v>-8.281573498964967E-3</v>
      </c>
      <c r="D129" s="1">
        <v>42497</v>
      </c>
      <c r="E129">
        <v>4301.24</v>
      </c>
      <c r="F129" s="2">
        <v>-7.2420887372602549E-2</v>
      </c>
      <c r="H129">
        <v>150.57722222222219</v>
      </c>
      <c r="I129">
        <v>3.8584477985855385</v>
      </c>
    </row>
    <row r="130" spans="1:9" x14ac:dyDescent="0.2">
      <c r="A130" s="1">
        <v>42498</v>
      </c>
      <c r="B130">
        <v>143.69999999999999</v>
      </c>
      <c r="C130" s="2">
        <v>-8.281573498964967E-3</v>
      </c>
      <c r="D130" s="1">
        <v>42498</v>
      </c>
      <c r="E130">
        <v>4301.24</v>
      </c>
      <c r="F130" s="2">
        <v>-7.2420887372602549E-2</v>
      </c>
      <c r="H130">
        <v>150.4772222222222</v>
      </c>
      <c r="I130">
        <v>3.9183886333176154</v>
      </c>
    </row>
    <row r="131" spans="1:9" x14ac:dyDescent="0.2">
      <c r="A131" s="1">
        <v>42499</v>
      </c>
      <c r="B131">
        <v>145.55000000000001</v>
      </c>
      <c r="C131" s="2">
        <v>4.4858523119393201E-3</v>
      </c>
      <c r="D131" s="1">
        <v>42499</v>
      </c>
      <c r="E131">
        <v>4322.8100000000004</v>
      </c>
      <c r="F131" s="2">
        <v>-6.7769233091657166E-2</v>
      </c>
      <c r="H131">
        <v>150.38833333333332</v>
      </c>
      <c r="I131">
        <v>3.9799827451235643</v>
      </c>
    </row>
    <row r="132" spans="1:9" x14ac:dyDescent="0.2">
      <c r="A132" s="1">
        <v>42500</v>
      </c>
      <c r="B132">
        <v>148.85</v>
      </c>
      <c r="C132" s="2">
        <v>2.7260179434092313E-2</v>
      </c>
      <c r="D132" s="1">
        <v>42500</v>
      </c>
      <c r="E132">
        <v>4338.21</v>
      </c>
      <c r="F132" s="2">
        <v>-6.4448163275868886E-2</v>
      </c>
      <c r="H132">
        <v>150.36388888888888</v>
      </c>
      <c r="I132">
        <v>4.0028880152460102</v>
      </c>
    </row>
    <row r="133" spans="1:9" x14ac:dyDescent="0.2">
      <c r="A133" s="1">
        <v>42501</v>
      </c>
      <c r="B133">
        <v>146.44999999999999</v>
      </c>
      <c r="C133" s="2">
        <v>1.0697032436162823E-2</v>
      </c>
      <c r="D133" s="1">
        <v>42501</v>
      </c>
      <c r="E133">
        <v>4316.67</v>
      </c>
      <c r="F133" s="2">
        <v>-6.9093347940289762E-2</v>
      </c>
      <c r="H133">
        <v>150.37111111111111</v>
      </c>
      <c r="I133">
        <v>3.9995941139961451</v>
      </c>
    </row>
    <row r="134" spans="1:9" x14ac:dyDescent="0.2">
      <c r="A134" s="1">
        <v>42502</v>
      </c>
      <c r="B134">
        <v>144.75</v>
      </c>
      <c r="C134" s="2">
        <v>-1.0351966873706209E-3</v>
      </c>
      <c r="D134" s="1">
        <v>42502</v>
      </c>
      <c r="E134">
        <v>4293.2700000000004</v>
      </c>
      <c r="F134" s="2">
        <v>-7.4139648829215088E-2</v>
      </c>
      <c r="H134">
        <v>150.41444444444443</v>
      </c>
      <c r="I134">
        <v>3.9352266860248886</v>
      </c>
    </row>
    <row r="135" spans="1:9" x14ac:dyDescent="0.2">
      <c r="A135" s="1">
        <v>42503</v>
      </c>
      <c r="B135">
        <v>145.35</v>
      </c>
      <c r="C135" s="2">
        <v>3.1055900621117516E-3</v>
      </c>
      <c r="D135" s="1">
        <v>42503</v>
      </c>
      <c r="E135">
        <v>4319.99</v>
      </c>
      <c r="F135" s="2">
        <v>-6.837737704493807E-2</v>
      </c>
      <c r="H135">
        <v>150.40055555555554</v>
      </c>
      <c r="I135">
        <v>3.9528578956781355</v>
      </c>
    </row>
    <row r="136" spans="1:9" x14ac:dyDescent="0.2">
      <c r="A136" s="1">
        <v>42504</v>
      </c>
      <c r="B136">
        <v>145.35</v>
      </c>
      <c r="C136" s="2">
        <v>3.1055900621117516E-3</v>
      </c>
      <c r="D136" s="1">
        <v>42504</v>
      </c>
      <c r="E136">
        <v>4319.99</v>
      </c>
      <c r="F136" s="2">
        <v>-6.837737704493807E-2</v>
      </c>
      <c r="H136">
        <v>150.39333333333335</v>
      </c>
      <c r="I136">
        <v>3.9615006386408647</v>
      </c>
    </row>
    <row r="137" spans="1:9" x14ac:dyDescent="0.2">
      <c r="A137" s="1">
        <v>42505</v>
      </c>
      <c r="B137">
        <v>145.35</v>
      </c>
      <c r="C137" s="2">
        <v>3.1055900621117516E-3</v>
      </c>
      <c r="D137" s="1">
        <v>42505</v>
      </c>
      <c r="E137">
        <v>4319.99</v>
      </c>
      <c r="F137" s="2">
        <v>-6.837737704493807E-2</v>
      </c>
      <c r="H137">
        <v>150.38611111111112</v>
      </c>
      <c r="I137">
        <v>3.9700988506130717</v>
      </c>
    </row>
    <row r="138" spans="1:9" x14ac:dyDescent="0.2">
      <c r="A138" s="1">
        <v>42506</v>
      </c>
      <c r="B138">
        <v>145.05000000000001</v>
      </c>
      <c r="C138" s="2">
        <v>1.0351966873707319E-3</v>
      </c>
      <c r="D138" s="1">
        <v>42506</v>
      </c>
      <c r="E138">
        <v>4312.28</v>
      </c>
      <c r="F138" s="2">
        <v>-7.0040068491673768E-2</v>
      </c>
      <c r="H138">
        <v>150.31833333333336</v>
      </c>
      <c r="I138">
        <v>4.0033005117314184</v>
      </c>
    </row>
    <row r="139" spans="1:9" x14ac:dyDescent="0.2">
      <c r="A139" s="1">
        <v>42507</v>
      </c>
      <c r="B139">
        <v>143.94999999999999</v>
      </c>
      <c r="C139" s="2">
        <v>-6.5562456866805618E-3</v>
      </c>
      <c r="D139" s="1">
        <v>42507</v>
      </c>
      <c r="E139">
        <v>4297.57</v>
      </c>
      <c r="F139" s="2">
        <v>-7.3212337127404159E-2</v>
      </c>
      <c r="H139">
        <v>150.27055555555555</v>
      </c>
      <c r="I139">
        <v>4.0401083218893374</v>
      </c>
    </row>
    <row r="140" spans="1:9" x14ac:dyDescent="0.2">
      <c r="A140" s="1">
        <v>42508</v>
      </c>
      <c r="B140">
        <v>144.80000000000001</v>
      </c>
      <c r="C140" s="2">
        <v>-6.9013112491367323E-4</v>
      </c>
      <c r="D140" s="1">
        <v>42508</v>
      </c>
      <c r="E140">
        <v>4319.3</v>
      </c>
      <c r="F140" s="2">
        <v>-6.852617822499607E-2</v>
      </c>
      <c r="H140">
        <v>150.14222222222224</v>
      </c>
      <c r="I140">
        <v>4.05542115072521</v>
      </c>
    </row>
    <row r="141" spans="1:9" x14ac:dyDescent="0.2">
      <c r="A141" s="1">
        <v>42509</v>
      </c>
      <c r="B141">
        <v>142.19999999999999</v>
      </c>
      <c r="C141" s="2">
        <v>-1.8633540372670954E-2</v>
      </c>
      <c r="D141" s="1">
        <v>42509</v>
      </c>
      <c r="E141">
        <v>4282.54</v>
      </c>
      <c r="F141" s="2">
        <v>-7.6453615006059961E-2</v>
      </c>
      <c r="H141">
        <v>150.04444444444445</v>
      </c>
      <c r="I141">
        <v>4.0769237359298627</v>
      </c>
    </row>
    <row r="142" spans="1:9" x14ac:dyDescent="0.2">
      <c r="A142" s="1">
        <v>42510</v>
      </c>
      <c r="B142">
        <v>144.19999999999999</v>
      </c>
      <c r="C142" s="2">
        <v>-4.8309178743962677E-3</v>
      </c>
      <c r="D142" s="1">
        <v>42510</v>
      </c>
      <c r="E142">
        <v>4353.8999999999996</v>
      </c>
      <c r="F142" s="2">
        <v>-6.1064553833679258E-2</v>
      </c>
      <c r="H142">
        <v>149.90777777777782</v>
      </c>
      <c r="I142">
        <v>4.1311035373822405</v>
      </c>
    </row>
    <row r="143" spans="1:9" x14ac:dyDescent="0.2">
      <c r="A143" s="1">
        <v>42511</v>
      </c>
      <c r="B143">
        <v>144.19999999999999</v>
      </c>
      <c r="C143" s="2">
        <v>-4.8309178743962677E-3</v>
      </c>
      <c r="D143" s="1">
        <v>42511</v>
      </c>
      <c r="E143">
        <v>4353.8999999999996</v>
      </c>
      <c r="F143" s="2">
        <v>-6.1064553833679258E-2</v>
      </c>
      <c r="H143">
        <v>149.79333333333338</v>
      </c>
      <c r="I143">
        <v>4.1450199081915455</v>
      </c>
    </row>
    <row r="144" spans="1:9" x14ac:dyDescent="0.2">
      <c r="A144" s="1">
        <v>42512</v>
      </c>
      <c r="B144">
        <v>144.19999999999999</v>
      </c>
      <c r="C144" s="2">
        <v>-4.8309178743962677E-3</v>
      </c>
      <c r="D144" s="1">
        <v>42512</v>
      </c>
      <c r="E144">
        <v>4353.8999999999996</v>
      </c>
      <c r="F144" s="2">
        <v>-6.1064553833679258E-2</v>
      </c>
      <c r="H144">
        <v>149.67888888888896</v>
      </c>
      <c r="I144">
        <v>4.1556854078306333</v>
      </c>
    </row>
    <row r="145" spans="1:9" x14ac:dyDescent="0.2">
      <c r="A145" s="1">
        <v>42513</v>
      </c>
      <c r="B145">
        <v>142.4</v>
      </c>
      <c r="C145" s="2">
        <v>-1.7253278122843385E-2</v>
      </c>
      <c r="D145" s="1">
        <v>42513</v>
      </c>
      <c r="E145">
        <v>4325.1000000000004</v>
      </c>
      <c r="F145" s="2">
        <v>-6.7275385696971779E-2</v>
      </c>
      <c r="H145">
        <v>149.55166666666673</v>
      </c>
      <c r="I145">
        <v>4.1462070155314938</v>
      </c>
    </row>
    <row r="146" spans="1:9" x14ac:dyDescent="0.2">
      <c r="A146" s="1">
        <v>42514</v>
      </c>
      <c r="B146">
        <v>144.69999999999999</v>
      </c>
      <c r="C146" s="2">
        <v>-1.3802622498275685E-3</v>
      </c>
      <c r="D146" s="1">
        <v>42514</v>
      </c>
      <c r="E146">
        <v>4431.5200000000004</v>
      </c>
      <c r="F146" s="2">
        <v>-4.4325499346568709E-2</v>
      </c>
      <c r="H146">
        <v>149.44500000000002</v>
      </c>
      <c r="I146">
        <v>4.20490646879139</v>
      </c>
    </row>
    <row r="147" spans="1:9" x14ac:dyDescent="0.2">
      <c r="A147" s="1">
        <v>42515</v>
      </c>
      <c r="B147">
        <v>143.5</v>
      </c>
      <c r="C147" s="2">
        <v>-9.6618357487923134E-3</v>
      </c>
      <c r="D147" s="1">
        <v>42515</v>
      </c>
      <c r="E147">
        <v>4481.6400000000003</v>
      </c>
      <c r="F147" s="2">
        <v>-3.3516926673366365E-2</v>
      </c>
      <c r="H147">
        <v>149.40277777777783</v>
      </c>
      <c r="I147">
        <v>4.2332437156188014</v>
      </c>
    </row>
    <row r="148" spans="1:9" x14ac:dyDescent="0.2">
      <c r="A148" s="1">
        <v>42516</v>
      </c>
      <c r="B148">
        <v>143.80000000000001</v>
      </c>
      <c r="C148" s="2">
        <v>-7.5914423740510717E-3</v>
      </c>
      <c r="D148" s="1">
        <v>42516</v>
      </c>
      <c r="E148">
        <v>4512.6400000000003</v>
      </c>
      <c r="F148" s="2">
        <v>-2.6831656264960979E-2</v>
      </c>
      <c r="H148">
        <v>149.32666666666671</v>
      </c>
      <c r="I148">
        <v>4.2769202882910689</v>
      </c>
    </row>
    <row r="149" spans="1:9" x14ac:dyDescent="0.2">
      <c r="A149" s="1">
        <v>42517</v>
      </c>
      <c r="B149">
        <v>145.05000000000001</v>
      </c>
      <c r="C149" s="2">
        <v>1.0351966873707319E-3</v>
      </c>
      <c r="D149" s="1">
        <v>42517</v>
      </c>
      <c r="E149">
        <v>4514.74</v>
      </c>
      <c r="F149" s="2">
        <v>-2.6378783108262693E-2</v>
      </c>
      <c r="H149">
        <v>149.22222222222226</v>
      </c>
      <c r="I149">
        <v>4.295847446913573</v>
      </c>
    </row>
    <row r="150" spans="1:9" x14ac:dyDescent="0.2">
      <c r="A150" s="1">
        <v>42518</v>
      </c>
      <c r="B150">
        <v>145.05000000000001</v>
      </c>
      <c r="C150" s="2">
        <v>1.0351966873707319E-3</v>
      </c>
      <c r="D150" s="1">
        <v>42518</v>
      </c>
      <c r="E150">
        <v>4514.74</v>
      </c>
      <c r="F150" s="2">
        <v>-2.6378783108262693E-2</v>
      </c>
      <c r="H150">
        <v>149.13166666666672</v>
      </c>
      <c r="I150">
        <v>4.2969667563254097</v>
      </c>
    </row>
    <row r="151" spans="1:9" x14ac:dyDescent="0.2">
      <c r="A151" s="1">
        <v>42519</v>
      </c>
      <c r="B151">
        <v>145.05000000000001</v>
      </c>
      <c r="C151" s="2">
        <v>1.0351966873707319E-3</v>
      </c>
      <c r="D151" s="1">
        <v>42519</v>
      </c>
      <c r="E151">
        <v>4514.74</v>
      </c>
      <c r="F151" s="2">
        <v>-2.6378783108262693E-2</v>
      </c>
      <c r="H151">
        <v>149.04111111111115</v>
      </c>
      <c r="I151">
        <v>4.2961544246572858</v>
      </c>
    </row>
    <row r="152" spans="1:9" x14ac:dyDescent="0.2">
      <c r="A152" s="1">
        <v>42520</v>
      </c>
      <c r="B152">
        <v>145.4</v>
      </c>
      <c r="C152" s="2">
        <v>3.4506556245685882E-3</v>
      </c>
      <c r="D152" s="1">
        <v>42520</v>
      </c>
      <c r="E152">
        <v>4529.3999999999996</v>
      </c>
      <c r="F152" s="2">
        <v>-2.3217297166739481E-2</v>
      </c>
      <c r="H152">
        <v>148.94388888888892</v>
      </c>
      <c r="I152">
        <v>4.2863546974524587</v>
      </c>
    </row>
    <row r="153" spans="1:9" x14ac:dyDescent="0.2">
      <c r="A153" s="1">
        <v>42521</v>
      </c>
      <c r="B153">
        <v>144.05000000000001</v>
      </c>
      <c r="C153" s="2">
        <v>-5.8661145617666666E-3</v>
      </c>
      <c r="D153" s="1">
        <v>42521</v>
      </c>
      <c r="E153">
        <v>4505.62</v>
      </c>
      <c r="F153" s="2">
        <v>-2.8345546531638677E-2</v>
      </c>
      <c r="H153">
        <v>148.8405555555556</v>
      </c>
      <c r="I153">
        <v>4.2583393045224591</v>
      </c>
    </row>
    <row r="154" spans="1:9" x14ac:dyDescent="0.2">
      <c r="A154" s="1">
        <v>42522</v>
      </c>
      <c r="B154">
        <v>144.4</v>
      </c>
      <c r="C154" s="2">
        <v>-3.4506556245686992E-3</v>
      </c>
      <c r="D154" s="1">
        <v>42522</v>
      </c>
      <c r="E154">
        <v>4475.3900000000003</v>
      </c>
      <c r="F154" s="2">
        <v>-3.4864763449254488E-2</v>
      </c>
      <c r="H154">
        <v>148.71888888888893</v>
      </c>
      <c r="I154">
        <v>4.2369554428116469</v>
      </c>
    </row>
    <row r="155" spans="1:9" x14ac:dyDescent="0.2">
      <c r="A155" s="1">
        <v>42523</v>
      </c>
      <c r="B155">
        <v>145.35</v>
      </c>
      <c r="C155" s="2">
        <v>3.1055900621117516E-3</v>
      </c>
      <c r="D155" s="1">
        <v>42523</v>
      </c>
      <c r="E155">
        <v>4466</v>
      </c>
      <c r="F155" s="2">
        <v>-3.6889753421348925E-2</v>
      </c>
      <c r="H155">
        <v>148.61555555555557</v>
      </c>
      <c r="I155">
        <v>4.2275816276566882</v>
      </c>
    </row>
    <row r="156" spans="1:9" x14ac:dyDescent="0.2">
      <c r="A156" s="1">
        <v>42524</v>
      </c>
      <c r="B156">
        <v>145.25</v>
      </c>
      <c r="C156" s="2">
        <v>2.4154589371980784E-3</v>
      </c>
      <c r="D156" s="1">
        <v>42524</v>
      </c>
      <c r="E156">
        <v>4421.78</v>
      </c>
      <c r="F156" s="2">
        <v>-4.6425968178112953E-2</v>
      </c>
      <c r="H156">
        <v>148.5266666666667</v>
      </c>
      <c r="I156">
        <v>4.2111605442201068</v>
      </c>
    </row>
    <row r="157" spans="1:9" x14ac:dyDescent="0.2">
      <c r="A157" s="1">
        <v>42525</v>
      </c>
      <c r="B157">
        <v>145.25</v>
      </c>
      <c r="C157" s="2">
        <v>2.4154589371980784E-3</v>
      </c>
      <c r="D157" s="1">
        <v>42525</v>
      </c>
      <c r="E157">
        <v>4421.78</v>
      </c>
      <c r="F157" s="2">
        <v>-4.6425968178112953E-2</v>
      </c>
      <c r="H157">
        <v>148.43666666666667</v>
      </c>
      <c r="I157">
        <v>4.1936130809498326</v>
      </c>
    </row>
    <row r="158" spans="1:9" x14ac:dyDescent="0.2">
      <c r="A158" s="1">
        <v>42526</v>
      </c>
      <c r="B158">
        <v>145.25</v>
      </c>
      <c r="C158" s="2">
        <v>2.4154589371980784E-3</v>
      </c>
      <c r="D158" s="1">
        <v>42526</v>
      </c>
      <c r="E158">
        <v>4421.78</v>
      </c>
      <c r="F158" s="2">
        <v>-4.6425968178112953E-2</v>
      </c>
      <c r="H158">
        <v>148.34666666666666</v>
      </c>
      <c r="I158">
        <v>4.1740502753200568</v>
      </c>
    </row>
    <row r="159" spans="1:9" x14ac:dyDescent="0.2">
      <c r="A159" s="1">
        <v>42527</v>
      </c>
      <c r="B159">
        <v>145.25</v>
      </c>
      <c r="C159" s="2">
        <v>2.4154589371980784E-3</v>
      </c>
      <c r="D159" s="1">
        <v>42527</v>
      </c>
      <c r="E159">
        <v>4423.38</v>
      </c>
      <c r="F159" s="2">
        <v>-4.6080921963485566E-2</v>
      </c>
      <c r="H159">
        <v>148.24222222222224</v>
      </c>
      <c r="I159">
        <v>4.1323904917007317</v>
      </c>
    </row>
    <row r="160" spans="1:9" x14ac:dyDescent="0.2">
      <c r="A160" s="1">
        <v>42528</v>
      </c>
      <c r="B160">
        <v>149.4</v>
      </c>
      <c r="C160" s="2">
        <v>3.105590062111796E-2</v>
      </c>
      <c r="D160" s="1">
        <v>42528</v>
      </c>
      <c r="E160">
        <v>4475.8599999999997</v>
      </c>
      <c r="F160" s="2">
        <v>-3.4763406123707874E-2</v>
      </c>
      <c r="H160">
        <v>148.13611111111112</v>
      </c>
      <c r="I160">
        <v>4.0849214998313421</v>
      </c>
    </row>
    <row r="161" spans="1:9" x14ac:dyDescent="0.2">
      <c r="A161" s="1">
        <v>42529</v>
      </c>
      <c r="B161">
        <v>147.55000000000001</v>
      </c>
      <c r="C161" s="2">
        <v>1.8288474810213895E-2</v>
      </c>
      <c r="D161" s="1">
        <v>42529</v>
      </c>
      <c r="E161">
        <v>4448.7299999999996</v>
      </c>
      <c r="F161" s="2">
        <v>-4.0614096000483269E-2</v>
      </c>
      <c r="H161">
        <v>148.06777777777779</v>
      </c>
      <c r="I161">
        <v>4.0110354399600388</v>
      </c>
    </row>
    <row r="162" spans="1:9" x14ac:dyDescent="0.2">
      <c r="A162" s="1">
        <v>42530</v>
      </c>
      <c r="B162">
        <v>145.75</v>
      </c>
      <c r="C162" s="2">
        <v>5.8661145617666666E-3</v>
      </c>
      <c r="D162" s="1">
        <v>42530</v>
      </c>
      <c r="E162">
        <v>4405.6099999999997</v>
      </c>
      <c r="F162" s="2">
        <v>-4.9913091484690919E-2</v>
      </c>
      <c r="H162">
        <v>147.99222222222221</v>
      </c>
      <c r="I162">
        <v>3.9555454617473647</v>
      </c>
    </row>
    <row r="163" spans="1:9" x14ac:dyDescent="0.2">
      <c r="A163" s="1">
        <v>42531</v>
      </c>
      <c r="B163">
        <v>142.69999999999999</v>
      </c>
      <c r="C163" s="2">
        <v>-1.5182884748102254E-2</v>
      </c>
      <c r="D163" s="1">
        <v>42531</v>
      </c>
      <c r="E163">
        <v>4306.72</v>
      </c>
      <c r="F163" s="2">
        <v>-7.123910408750378E-2</v>
      </c>
      <c r="H163">
        <v>147.86222222222221</v>
      </c>
      <c r="I163">
        <v>3.8328580879566183</v>
      </c>
    </row>
    <row r="164" spans="1:9" x14ac:dyDescent="0.2">
      <c r="A164" s="1">
        <v>42532</v>
      </c>
      <c r="B164">
        <v>142.69999999999999</v>
      </c>
      <c r="C164" s="2">
        <v>-1.5182884748102254E-2</v>
      </c>
      <c r="D164" s="1">
        <v>42532</v>
      </c>
      <c r="E164">
        <v>4306.72</v>
      </c>
      <c r="F164" s="2">
        <v>-7.123910408750378E-2</v>
      </c>
      <c r="H164">
        <v>147.69833333333332</v>
      </c>
      <c r="I164">
        <v>3.7332665292950997</v>
      </c>
    </row>
    <row r="165" spans="1:9" x14ac:dyDescent="0.2">
      <c r="A165" s="1">
        <v>42533</v>
      </c>
      <c r="B165">
        <v>142.69999999999999</v>
      </c>
      <c r="C165" s="2">
        <v>-1.5182884748102254E-2</v>
      </c>
      <c r="D165" s="1">
        <v>42533</v>
      </c>
      <c r="E165">
        <v>4306.72</v>
      </c>
      <c r="F165" s="2">
        <v>-7.123910408750378E-2</v>
      </c>
      <c r="H165">
        <v>147.53444444444446</v>
      </c>
      <c r="I165">
        <v>3.6235747983809183</v>
      </c>
    </row>
    <row r="166" spans="1:9" x14ac:dyDescent="0.2">
      <c r="A166" s="1">
        <v>42534</v>
      </c>
      <c r="B166">
        <v>140.5</v>
      </c>
      <c r="C166" s="2">
        <v>-3.0365769496204287E-2</v>
      </c>
      <c r="D166" s="1">
        <v>42534</v>
      </c>
      <c r="E166">
        <v>4227.0200000000004</v>
      </c>
      <c r="F166" s="2">
        <v>-8.842671865362961E-2</v>
      </c>
      <c r="H166">
        <v>147.34777777777779</v>
      </c>
      <c r="I166">
        <v>3.4297361906225343</v>
      </c>
    </row>
    <row r="167" spans="1:9" x14ac:dyDescent="0.2">
      <c r="A167" s="1">
        <v>42535</v>
      </c>
      <c r="B167">
        <v>137.1</v>
      </c>
      <c r="C167" s="2">
        <v>-5.3830227743271286E-2</v>
      </c>
      <c r="D167" s="1">
        <v>42535</v>
      </c>
      <c r="E167">
        <v>4130.33</v>
      </c>
      <c r="F167" s="2">
        <v>-0.10927829271133016</v>
      </c>
      <c r="H167">
        <v>147.17722222222224</v>
      </c>
      <c r="I167">
        <v>3.3837364977297892</v>
      </c>
    </row>
    <row r="168" spans="1:9" x14ac:dyDescent="0.2">
      <c r="A168" s="1">
        <v>42536</v>
      </c>
      <c r="B168">
        <v>139.19999999999999</v>
      </c>
      <c r="C168" s="2">
        <v>-3.9337474120082927E-2</v>
      </c>
      <c r="D168" s="1">
        <v>42536</v>
      </c>
      <c r="E168">
        <v>4171.58</v>
      </c>
      <c r="F168" s="2">
        <v>-0.10038256999046824</v>
      </c>
      <c r="H168">
        <v>146.97777777777779</v>
      </c>
      <c r="I168">
        <v>3.4422445714215248</v>
      </c>
    </row>
    <row r="169" spans="1:9" x14ac:dyDescent="0.2">
      <c r="A169" s="1">
        <v>42537</v>
      </c>
      <c r="B169">
        <v>137.6</v>
      </c>
      <c r="C169" s="2">
        <v>-5.0379572118702587E-2</v>
      </c>
      <c r="D169" s="1">
        <v>42537</v>
      </c>
      <c r="E169">
        <v>4153.01</v>
      </c>
      <c r="F169" s="2">
        <v>-0.10438726261898701</v>
      </c>
      <c r="H169">
        <v>146.83944444444447</v>
      </c>
      <c r="I169">
        <v>3.5014516303855157</v>
      </c>
    </row>
    <row r="170" spans="1:9" x14ac:dyDescent="0.2">
      <c r="A170" s="1">
        <v>42538</v>
      </c>
      <c r="B170">
        <v>137.5</v>
      </c>
      <c r="C170" s="2">
        <v>-5.1069703243616371E-2</v>
      </c>
      <c r="D170" s="1">
        <v>42538</v>
      </c>
      <c r="E170">
        <v>4193.83</v>
      </c>
      <c r="F170" s="2">
        <v>-9.5584271068306359E-2</v>
      </c>
      <c r="H170">
        <v>146.67555555555558</v>
      </c>
      <c r="I170">
        <v>3.5840040827305129</v>
      </c>
    </row>
    <row r="171" spans="1:9" x14ac:dyDescent="0.2">
      <c r="A171" s="1">
        <v>42539</v>
      </c>
      <c r="B171">
        <v>137.5</v>
      </c>
      <c r="C171" s="2">
        <v>-5.1069703243616371E-2</v>
      </c>
      <c r="D171" s="1">
        <v>42539</v>
      </c>
      <c r="E171">
        <v>4193.83</v>
      </c>
      <c r="F171" s="2">
        <v>-9.5584271068306359E-2</v>
      </c>
      <c r="H171">
        <v>146.51055555555558</v>
      </c>
      <c r="I171">
        <v>3.6601176002736344</v>
      </c>
    </row>
    <row r="172" spans="1:9" x14ac:dyDescent="0.2">
      <c r="A172" s="1">
        <v>42540</v>
      </c>
      <c r="B172">
        <v>137.5</v>
      </c>
      <c r="C172" s="2">
        <v>-5.1069703243616371E-2</v>
      </c>
      <c r="D172" s="1">
        <v>42540</v>
      </c>
      <c r="E172">
        <v>4193.83</v>
      </c>
      <c r="F172" s="2">
        <v>-9.5584271068306359E-2</v>
      </c>
      <c r="H172">
        <v>146.34555555555559</v>
      </c>
      <c r="I172">
        <v>3.7273737251470562</v>
      </c>
    </row>
    <row r="173" spans="1:9" x14ac:dyDescent="0.2">
      <c r="A173" s="1">
        <v>42541</v>
      </c>
      <c r="B173">
        <v>143.9</v>
      </c>
      <c r="C173" s="2">
        <v>-6.9013112491372874E-3</v>
      </c>
      <c r="D173" s="1">
        <v>42541</v>
      </c>
      <c r="E173">
        <v>4340.76</v>
      </c>
      <c r="F173" s="2">
        <v>-6.3898245871306436E-2</v>
      </c>
      <c r="H173">
        <v>146.20055555555558</v>
      </c>
      <c r="I173">
        <v>3.8139216416051505</v>
      </c>
    </row>
    <row r="174" spans="1:9" x14ac:dyDescent="0.2">
      <c r="A174" s="1">
        <v>42542</v>
      </c>
      <c r="B174">
        <v>143.19999999999999</v>
      </c>
      <c r="C174" s="2">
        <v>-1.1732229123533555E-2</v>
      </c>
      <c r="D174" s="1">
        <v>42542</v>
      </c>
      <c r="E174">
        <v>4367.24</v>
      </c>
      <c r="F174" s="2">
        <v>-5.8187731019223476E-2</v>
      </c>
      <c r="H174">
        <v>146.1466666666667</v>
      </c>
      <c r="I174">
        <v>3.8119081276698723</v>
      </c>
    </row>
    <row r="175" spans="1:9" x14ac:dyDescent="0.2">
      <c r="A175" s="1">
        <v>42543</v>
      </c>
      <c r="B175">
        <v>142.75</v>
      </c>
      <c r="C175" s="2">
        <v>-1.4837819185645307E-2</v>
      </c>
      <c r="D175" s="1">
        <v>42543</v>
      </c>
      <c r="E175">
        <v>4380.03</v>
      </c>
      <c r="F175" s="2">
        <v>-5.5429517841045994E-2</v>
      </c>
      <c r="H175">
        <v>146.06944444444449</v>
      </c>
      <c r="I175">
        <v>3.8004025815254741</v>
      </c>
    </row>
    <row r="176" spans="1:9" x14ac:dyDescent="0.2">
      <c r="A176" s="1">
        <v>42544</v>
      </c>
      <c r="B176">
        <v>144.6</v>
      </c>
      <c r="C176" s="2">
        <v>-2.0703933747412417E-3</v>
      </c>
      <c r="D176" s="1">
        <v>42544</v>
      </c>
      <c r="E176">
        <v>4465.8999999999996</v>
      </c>
      <c r="F176" s="2">
        <v>-3.6911318809763283E-2</v>
      </c>
      <c r="H176">
        <v>146.02000000000004</v>
      </c>
      <c r="I176">
        <v>3.8142778588140622</v>
      </c>
    </row>
    <row r="177" spans="1:9" x14ac:dyDescent="0.2">
      <c r="A177" s="1">
        <v>42545</v>
      </c>
      <c r="B177">
        <v>135.15</v>
      </c>
      <c r="C177" s="2">
        <v>-6.7287784679089024E-2</v>
      </c>
      <c r="D177" s="1">
        <v>42545</v>
      </c>
      <c r="E177">
        <v>4106.7299999999996</v>
      </c>
      <c r="F177" s="2">
        <v>-0.11436772437708398</v>
      </c>
      <c r="H177">
        <v>145.99111111111114</v>
      </c>
      <c r="I177">
        <v>3.8150974455993829</v>
      </c>
    </row>
    <row r="178" spans="1:9" x14ac:dyDescent="0.2">
      <c r="A178" s="1">
        <v>42546</v>
      </c>
      <c r="B178">
        <v>135.15</v>
      </c>
      <c r="C178" s="2">
        <v>-6.7287784679089024E-2</v>
      </c>
      <c r="D178" s="1">
        <v>42546</v>
      </c>
      <c r="E178">
        <v>4106.7299999999996</v>
      </c>
      <c r="F178" s="2">
        <v>-0.11436772437708398</v>
      </c>
      <c r="H178">
        <v>145.85722222222225</v>
      </c>
      <c r="I178">
        <v>3.9782783867189417</v>
      </c>
    </row>
    <row r="179" spans="1:9" x14ac:dyDescent="0.2">
      <c r="A179" s="1">
        <v>42547</v>
      </c>
      <c r="B179">
        <v>135.15</v>
      </c>
      <c r="C179" s="2">
        <v>-6.7287784679089024E-2</v>
      </c>
      <c r="D179" s="1">
        <v>42547</v>
      </c>
      <c r="E179">
        <v>4106.7299999999996</v>
      </c>
      <c r="F179" s="2">
        <v>-0.11436772437708398</v>
      </c>
      <c r="H179">
        <v>145.72333333333333</v>
      </c>
      <c r="I179">
        <v>4.1309055751691472</v>
      </c>
    </row>
    <row r="180" spans="1:9" x14ac:dyDescent="0.2">
      <c r="A180" s="1">
        <v>42548</v>
      </c>
      <c r="B180">
        <v>131.4</v>
      </c>
      <c r="C180" s="2">
        <v>-9.3167701863353991E-2</v>
      </c>
      <c r="D180" s="1">
        <v>42548</v>
      </c>
      <c r="E180">
        <v>3984.72</v>
      </c>
      <c r="F180" s="2">
        <v>-0.14067965478126243</v>
      </c>
      <c r="H180">
        <v>145.58944444444444</v>
      </c>
      <c r="I180">
        <v>4.2738850109283124</v>
      </c>
    </row>
    <row r="181" spans="1:9" x14ac:dyDescent="0.2">
      <c r="A181" s="1">
        <v>42549</v>
      </c>
      <c r="B181">
        <v>134.65</v>
      </c>
      <c r="C181" s="2">
        <v>-7.0738440303657724E-2</v>
      </c>
      <c r="D181" s="1">
        <v>42549</v>
      </c>
      <c r="E181">
        <v>4088.85</v>
      </c>
      <c r="F181" s="2">
        <v>-0.11822361582554475</v>
      </c>
      <c r="H181">
        <v>145.37388888888887</v>
      </c>
      <c r="I181">
        <v>4.4896176821885625</v>
      </c>
    </row>
    <row r="182" spans="1:9" x14ac:dyDescent="0.2">
      <c r="A182" s="1">
        <v>42550</v>
      </c>
      <c r="B182">
        <v>135.75</v>
      </c>
      <c r="C182" s="2">
        <v>-6.3146997929606652E-2</v>
      </c>
      <c r="D182" s="1">
        <v>42550</v>
      </c>
      <c r="E182">
        <v>4195.32</v>
      </c>
      <c r="F182" s="2">
        <v>-9.526294678093461E-2</v>
      </c>
      <c r="H182">
        <v>145.15333333333331</v>
      </c>
      <c r="I182">
        <v>4.5235846376791224</v>
      </c>
    </row>
    <row r="183" spans="1:9" x14ac:dyDescent="0.2">
      <c r="A183" s="1">
        <v>42551</v>
      </c>
      <c r="B183">
        <v>136</v>
      </c>
      <c r="C183" s="2">
        <v>-6.1421670117322358E-2</v>
      </c>
      <c r="D183" s="1">
        <v>42551</v>
      </c>
      <c r="E183">
        <v>4237.4799999999996</v>
      </c>
      <c r="F183" s="2">
        <v>-8.6170979025503414E-2</v>
      </c>
      <c r="H183">
        <v>144.98944444444442</v>
      </c>
      <c r="I183">
        <v>4.5936018993328611</v>
      </c>
    </row>
    <row r="184" spans="1:9" x14ac:dyDescent="0.2">
      <c r="A184" s="1">
        <v>42552</v>
      </c>
      <c r="B184">
        <v>136.15</v>
      </c>
      <c r="C184" s="2">
        <v>-6.0386473429951737E-2</v>
      </c>
      <c r="D184" s="1">
        <v>42552</v>
      </c>
      <c r="E184">
        <v>4273.96</v>
      </c>
      <c r="F184" s="2">
        <v>-7.8303925331999258E-2</v>
      </c>
      <c r="H184">
        <v>144.8472222222222</v>
      </c>
      <c r="I184">
        <v>4.6710044214338229</v>
      </c>
    </row>
    <row r="185" spans="1:9" x14ac:dyDescent="0.2">
      <c r="A185" s="1">
        <v>42553</v>
      </c>
      <c r="B185">
        <v>136.15</v>
      </c>
      <c r="C185" s="2">
        <v>-6.0386473429951737E-2</v>
      </c>
      <c r="D185" s="1">
        <v>42553</v>
      </c>
      <c r="E185">
        <v>4273.96</v>
      </c>
      <c r="F185" s="2">
        <v>-7.8303925331999258E-2</v>
      </c>
      <c r="H185">
        <v>144.70666666666665</v>
      </c>
      <c r="I185">
        <v>4.7398570119331129</v>
      </c>
    </row>
    <row r="186" spans="1:9" x14ac:dyDescent="0.2">
      <c r="A186" s="1">
        <v>42554</v>
      </c>
      <c r="B186">
        <v>136.15</v>
      </c>
      <c r="C186" s="2">
        <v>-6.0386473429951737E-2</v>
      </c>
      <c r="D186" s="1">
        <v>42554</v>
      </c>
      <c r="E186">
        <v>4273.96</v>
      </c>
      <c r="F186" s="2">
        <v>-7.8303925331999258E-2</v>
      </c>
      <c r="H186">
        <v>144.5661111111111</v>
      </c>
      <c r="I186">
        <v>4.8036028098140653</v>
      </c>
    </row>
    <row r="187" spans="1:9" x14ac:dyDescent="0.2">
      <c r="A187" s="1">
        <v>42555</v>
      </c>
      <c r="B187">
        <v>136.9</v>
      </c>
      <c r="C187" s="2">
        <v>-5.5210489993098633E-2</v>
      </c>
      <c r="D187" s="1">
        <v>42555</v>
      </c>
      <c r="E187">
        <v>4234.8599999999997</v>
      </c>
      <c r="F187" s="2">
        <v>-8.6735992201955714E-2</v>
      </c>
      <c r="H187">
        <v>144.42111111111112</v>
      </c>
      <c r="I187">
        <v>4.8582615680219332</v>
      </c>
    </row>
    <row r="188" spans="1:9" x14ac:dyDescent="0.2">
      <c r="A188" s="1">
        <v>42556</v>
      </c>
      <c r="B188">
        <v>134.55000000000001</v>
      </c>
      <c r="C188" s="2">
        <v>-7.1428571428571397E-2</v>
      </c>
      <c r="D188" s="1">
        <v>42556</v>
      </c>
      <c r="E188">
        <v>4163.42</v>
      </c>
      <c r="F188" s="2">
        <v>-0.10214230568506777</v>
      </c>
      <c r="H188">
        <v>144.32722222222222</v>
      </c>
      <c r="I188">
        <v>4.9207147935184032</v>
      </c>
    </row>
    <row r="189" spans="1:9" x14ac:dyDescent="0.2">
      <c r="A189" s="1">
        <v>42557</v>
      </c>
      <c r="B189">
        <v>132.5</v>
      </c>
      <c r="C189" s="2">
        <v>-8.557625948930303E-2</v>
      </c>
      <c r="D189" s="1">
        <v>42557</v>
      </c>
      <c r="E189">
        <v>4085.3</v>
      </c>
      <c r="F189" s="2">
        <v>-0.11898918711424911</v>
      </c>
      <c r="H189">
        <v>144.19888888888889</v>
      </c>
      <c r="I189">
        <v>5.0224392078422602</v>
      </c>
    </row>
    <row r="190" spans="1:9" x14ac:dyDescent="0.2">
      <c r="A190" s="1">
        <v>42558</v>
      </c>
      <c r="B190">
        <v>133.30000000000001</v>
      </c>
      <c r="C190" s="2">
        <v>-8.0055210489993089E-2</v>
      </c>
      <c r="D190" s="1">
        <v>42558</v>
      </c>
      <c r="E190">
        <v>4117.8500000000004</v>
      </c>
      <c r="F190" s="2">
        <v>-0.11196965318542351</v>
      </c>
      <c r="H190">
        <v>144.05833333333334</v>
      </c>
      <c r="I190">
        <v>5.1688422185328049</v>
      </c>
    </row>
    <row r="191" spans="1:9" x14ac:dyDescent="0.2">
      <c r="A191" s="1">
        <v>42559</v>
      </c>
      <c r="B191">
        <v>134.4</v>
      </c>
      <c r="C191" s="2">
        <v>-7.2463768115942018E-2</v>
      </c>
      <c r="D191" s="1">
        <v>42559</v>
      </c>
      <c r="E191">
        <v>4190.68</v>
      </c>
      <c r="F191" s="2">
        <v>-9.6263580803353843E-2</v>
      </c>
      <c r="H191">
        <v>143.92111111111112</v>
      </c>
      <c r="I191">
        <v>5.2874943983237168</v>
      </c>
    </row>
    <row r="192" spans="1:9" x14ac:dyDescent="0.2">
      <c r="A192" s="1">
        <v>42560</v>
      </c>
      <c r="B192">
        <v>134.4</v>
      </c>
      <c r="C192" s="2">
        <v>-7.2463768115942018E-2</v>
      </c>
      <c r="D192" s="1">
        <v>42560</v>
      </c>
      <c r="E192">
        <v>4190.68</v>
      </c>
      <c r="F192" s="2">
        <v>-9.6263580803353843E-2</v>
      </c>
      <c r="H192">
        <v>143.79611111111112</v>
      </c>
      <c r="I192">
        <v>5.3774825102119745</v>
      </c>
    </row>
    <row r="193" spans="1:9" x14ac:dyDescent="0.2">
      <c r="A193" s="1">
        <v>42561</v>
      </c>
      <c r="B193">
        <v>134.4</v>
      </c>
      <c r="C193" s="2">
        <v>-7.2463768115942018E-2</v>
      </c>
      <c r="D193" s="1">
        <v>42561</v>
      </c>
      <c r="E193">
        <v>4190.68</v>
      </c>
      <c r="F193" s="2">
        <v>-9.6263580803353843E-2</v>
      </c>
      <c r="H193">
        <v>143.67111111111109</v>
      </c>
      <c r="I193">
        <v>5.463100840486411</v>
      </c>
    </row>
    <row r="194" spans="1:9" x14ac:dyDescent="0.2">
      <c r="A194" s="1">
        <v>42562</v>
      </c>
      <c r="B194">
        <v>137.5</v>
      </c>
      <c r="C194" s="2">
        <v>-5.1069703243616371E-2</v>
      </c>
      <c r="D194" s="1">
        <v>42562</v>
      </c>
      <c r="E194">
        <v>4264.53</v>
      </c>
      <c r="F194" s="2">
        <v>-8.0337541459459372E-2</v>
      </c>
      <c r="H194">
        <v>143.54166666666666</v>
      </c>
      <c r="I194">
        <v>5.5427273178869125</v>
      </c>
    </row>
    <row r="195" spans="1:9" x14ac:dyDescent="0.2">
      <c r="A195" s="1">
        <v>42563</v>
      </c>
      <c r="B195">
        <v>139.69999999999999</v>
      </c>
      <c r="C195" s="2">
        <v>-3.5886818495514228E-2</v>
      </c>
      <c r="D195" s="1">
        <v>42563</v>
      </c>
      <c r="E195">
        <v>4331.38</v>
      </c>
      <c r="F195" s="2">
        <v>-6.5921079304559371E-2</v>
      </c>
      <c r="H195">
        <v>143.42166666666662</v>
      </c>
      <c r="I195">
        <v>5.5553857525006878</v>
      </c>
    </row>
    <row r="196" spans="1:9" x14ac:dyDescent="0.2">
      <c r="A196" s="1">
        <v>42564</v>
      </c>
      <c r="B196">
        <v>139.25</v>
      </c>
      <c r="C196" s="2">
        <v>-3.8992408557625979E-2</v>
      </c>
      <c r="D196" s="1">
        <v>42564</v>
      </c>
      <c r="E196">
        <v>4335.26</v>
      </c>
      <c r="F196" s="2">
        <v>-6.5084342234087988E-2</v>
      </c>
      <c r="H196">
        <v>143.25666666666666</v>
      </c>
      <c r="I196">
        <v>5.4417944198913943</v>
      </c>
    </row>
    <row r="197" spans="1:9" x14ac:dyDescent="0.2">
      <c r="A197" s="1">
        <v>42565</v>
      </c>
      <c r="B197">
        <v>141</v>
      </c>
      <c r="C197" s="2">
        <v>-2.6915113871635699E-2</v>
      </c>
      <c r="D197" s="1">
        <v>42565</v>
      </c>
      <c r="E197">
        <v>4385.5200000000004</v>
      </c>
      <c r="F197" s="2">
        <v>-5.4245578017105611E-2</v>
      </c>
      <c r="H197">
        <v>143.09833333333333</v>
      </c>
      <c r="I197">
        <v>5.3478334599888724</v>
      </c>
    </row>
    <row r="198" spans="1:9" x14ac:dyDescent="0.2">
      <c r="A198" s="1">
        <v>42566</v>
      </c>
      <c r="B198">
        <v>140</v>
      </c>
      <c r="C198" s="2">
        <v>-3.3816425120772986E-2</v>
      </c>
      <c r="D198" s="1">
        <v>42566</v>
      </c>
      <c r="E198">
        <v>4372.51</v>
      </c>
      <c r="F198" s="2">
        <v>-5.705123504979448E-2</v>
      </c>
      <c r="H198">
        <v>142.97166666666664</v>
      </c>
      <c r="I198">
        <v>5.2602102656114713</v>
      </c>
    </row>
    <row r="199" spans="1:9" x14ac:dyDescent="0.2">
      <c r="A199" s="1">
        <v>42567</v>
      </c>
      <c r="B199">
        <v>140</v>
      </c>
      <c r="C199" s="2">
        <v>-3.3816425120772986E-2</v>
      </c>
      <c r="D199" s="1">
        <v>42567</v>
      </c>
      <c r="E199">
        <v>4372.51</v>
      </c>
      <c r="F199" s="2">
        <v>-5.705123504979448E-2</v>
      </c>
      <c r="H199">
        <v>142.83388888888885</v>
      </c>
      <c r="I199">
        <v>5.1730330122821666</v>
      </c>
    </row>
    <row r="200" spans="1:9" x14ac:dyDescent="0.2">
      <c r="A200" s="1">
        <v>42568</v>
      </c>
      <c r="B200">
        <v>140</v>
      </c>
      <c r="C200" s="2">
        <v>-3.3816425120772986E-2</v>
      </c>
      <c r="D200" s="1">
        <v>42568</v>
      </c>
      <c r="E200">
        <v>4372.51</v>
      </c>
      <c r="F200" s="2">
        <v>-5.705123504979448E-2</v>
      </c>
      <c r="H200">
        <v>142.69611111111104</v>
      </c>
      <c r="I200">
        <v>5.0806267897455006</v>
      </c>
    </row>
    <row r="201" spans="1:9" x14ac:dyDescent="0.2">
      <c r="A201" s="1">
        <v>42569</v>
      </c>
      <c r="B201">
        <v>140.35</v>
      </c>
      <c r="C201" s="2">
        <v>-3.1400966183574908E-2</v>
      </c>
      <c r="D201" s="1">
        <v>42569</v>
      </c>
      <c r="E201">
        <v>4357.74</v>
      </c>
      <c r="F201" s="2">
        <v>-6.0236442918573552E-2</v>
      </c>
      <c r="H201">
        <v>142.55999999999995</v>
      </c>
      <c r="I201">
        <v>4.9859598728047718</v>
      </c>
    </row>
    <row r="202" spans="1:9" x14ac:dyDescent="0.2">
      <c r="A202" s="1">
        <v>42570</v>
      </c>
      <c r="B202">
        <v>139.35</v>
      </c>
      <c r="C202" s="2">
        <v>-3.8302277432712306E-2</v>
      </c>
      <c r="D202" s="1">
        <v>42570</v>
      </c>
      <c r="E202">
        <v>4330.13</v>
      </c>
      <c r="F202" s="2">
        <v>-6.6190646659737062E-2</v>
      </c>
      <c r="H202">
        <v>142.4144444444444</v>
      </c>
      <c r="I202">
        <v>4.8553203145221424</v>
      </c>
    </row>
    <row r="203" spans="1:9" x14ac:dyDescent="0.2">
      <c r="A203" s="1">
        <v>42571</v>
      </c>
      <c r="B203">
        <v>142.15</v>
      </c>
      <c r="C203" s="2">
        <v>-1.8978605935127679E-2</v>
      </c>
      <c r="D203" s="1">
        <v>42571</v>
      </c>
      <c r="E203">
        <v>4379.76</v>
      </c>
      <c r="F203" s="2">
        <v>-5.5487744389764226E-2</v>
      </c>
      <c r="H203">
        <v>142.24611111111105</v>
      </c>
      <c r="I203">
        <v>4.6931646030316259</v>
      </c>
    </row>
    <row r="204" spans="1:9" x14ac:dyDescent="0.2">
      <c r="A204" s="1">
        <v>42572</v>
      </c>
      <c r="B204">
        <v>142.5</v>
      </c>
      <c r="C204" s="2">
        <v>-1.6563146997929601E-2</v>
      </c>
      <c r="D204" s="1">
        <v>42572</v>
      </c>
      <c r="E204">
        <v>4376.25</v>
      </c>
      <c r="F204" s="2">
        <v>-5.6244689523103131E-2</v>
      </c>
      <c r="H204">
        <v>142.1355555555555</v>
      </c>
      <c r="I204">
        <v>4.5752588109250452</v>
      </c>
    </row>
    <row r="205" spans="1:9" x14ac:dyDescent="0.2">
      <c r="A205" s="1">
        <v>42573</v>
      </c>
      <c r="B205">
        <v>142.30000000000001</v>
      </c>
      <c r="C205" s="2">
        <v>-1.7943409247757058E-2</v>
      </c>
      <c r="D205" s="1">
        <v>42573</v>
      </c>
      <c r="E205">
        <v>4381.1000000000004</v>
      </c>
      <c r="F205" s="2">
        <v>-5.5198768185013791E-2</v>
      </c>
      <c r="H205">
        <v>142.05499999999995</v>
      </c>
      <c r="I205">
        <v>4.5036041231328454</v>
      </c>
    </row>
    <row r="206" spans="1:9" x14ac:dyDescent="0.2">
      <c r="A206" s="1">
        <v>42574</v>
      </c>
      <c r="B206">
        <v>142.30000000000001</v>
      </c>
      <c r="C206" s="2">
        <v>-1.7943409247757058E-2</v>
      </c>
      <c r="D206" s="1">
        <v>42574</v>
      </c>
      <c r="E206">
        <v>4381.1000000000004</v>
      </c>
      <c r="F206" s="2">
        <v>-5.5198768185013791E-2</v>
      </c>
      <c r="H206">
        <v>141.97222222222217</v>
      </c>
      <c r="I206">
        <v>4.4291699243370743</v>
      </c>
    </row>
    <row r="207" spans="1:9" x14ac:dyDescent="0.2">
      <c r="A207" s="1">
        <v>42575</v>
      </c>
      <c r="B207">
        <v>142.30000000000001</v>
      </c>
      <c r="C207" s="2">
        <v>-1.7943409247757058E-2</v>
      </c>
      <c r="D207" s="1">
        <v>42575</v>
      </c>
      <c r="E207">
        <v>4381.1000000000004</v>
      </c>
      <c r="F207" s="2">
        <v>-5.5198768185013791E-2</v>
      </c>
      <c r="H207">
        <v>141.88944444444436</v>
      </c>
      <c r="I207">
        <v>4.3518854689619033</v>
      </c>
    </row>
    <row r="208" spans="1:9" x14ac:dyDescent="0.2">
      <c r="A208" s="1">
        <v>42576</v>
      </c>
      <c r="B208">
        <v>144.44999999999999</v>
      </c>
      <c r="C208" s="2">
        <v>-3.1055900621119736E-3</v>
      </c>
      <c r="D208" s="1">
        <v>42576</v>
      </c>
      <c r="E208">
        <v>4388</v>
      </c>
      <c r="F208" s="2">
        <v>-5.3710756384433345E-2</v>
      </c>
      <c r="H208">
        <v>141.81722222222214</v>
      </c>
      <c r="I208">
        <v>4.2899983048747172</v>
      </c>
    </row>
    <row r="209" spans="1:9" x14ac:dyDescent="0.2">
      <c r="A209" s="1">
        <v>42577</v>
      </c>
      <c r="B209">
        <v>143.69999999999999</v>
      </c>
      <c r="C209" s="2">
        <v>-8.281573498964967E-3</v>
      </c>
      <c r="D209" s="1">
        <v>42577</v>
      </c>
      <c r="E209">
        <v>4394.7700000000004</v>
      </c>
      <c r="F209" s="2">
        <v>-5.2250779588791207E-2</v>
      </c>
      <c r="H209">
        <v>141.78277777777771</v>
      </c>
      <c r="I209">
        <v>4.2560620868753887</v>
      </c>
    </row>
    <row r="210" spans="1:9" x14ac:dyDescent="0.2">
      <c r="A210" s="1">
        <v>42578</v>
      </c>
      <c r="B210">
        <v>154.44999999999999</v>
      </c>
      <c r="C210" s="2">
        <v>6.5907522429261345E-2</v>
      </c>
      <c r="D210" s="1">
        <v>42578</v>
      </c>
      <c r="E210">
        <v>4446.96</v>
      </c>
      <c r="F210" s="2">
        <v>-4.0995803375414641E-2</v>
      </c>
      <c r="H210">
        <v>141.74388888888882</v>
      </c>
      <c r="I210">
        <v>4.2221969017927723</v>
      </c>
    </row>
    <row r="211" spans="1:9" x14ac:dyDescent="0.2">
      <c r="A211" s="1">
        <v>42579</v>
      </c>
      <c r="B211">
        <v>153.35</v>
      </c>
      <c r="C211" s="2">
        <v>5.8316080055210495E-2</v>
      </c>
      <c r="D211" s="1">
        <v>42579</v>
      </c>
      <c r="E211">
        <v>4420.58</v>
      </c>
      <c r="F211" s="2">
        <v>-4.6684752839083465E-2</v>
      </c>
      <c r="H211">
        <v>141.79999999999993</v>
      </c>
      <c r="I211">
        <v>4.354993553894694</v>
      </c>
    </row>
    <row r="212" spans="1:9" x14ac:dyDescent="0.2">
      <c r="A212" s="1">
        <v>42580</v>
      </c>
      <c r="B212">
        <v>153.4</v>
      </c>
      <c r="C212" s="2">
        <v>5.8661145617667332E-2</v>
      </c>
      <c r="D212" s="1">
        <v>42580</v>
      </c>
      <c r="E212">
        <v>4439.8100000000004</v>
      </c>
      <c r="F212" s="2">
        <v>-4.2537728647030648E-2</v>
      </c>
      <c r="H212">
        <v>141.89166666666659</v>
      </c>
      <c r="I212">
        <v>4.5078034113127945</v>
      </c>
    </row>
    <row r="213" spans="1:9" x14ac:dyDescent="0.2">
      <c r="A213" s="1">
        <v>42581</v>
      </c>
      <c r="B213">
        <v>153.4</v>
      </c>
      <c r="C213" s="2">
        <v>5.8661145617667332E-2</v>
      </c>
      <c r="D213" s="1">
        <v>42581</v>
      </c>
      <c r="E213">
        <v>4439.8100000000004</v>
      </c>
      <c r="F213" s="2">
        <v>-4.2537728647030648E-2</v>
      </c>
      <c r="H213">
        <v>141.98388888888883</v>
      </c>
      <c r="I213">
        <v>4.6551786483205992</v>
      </c>
    </row>
    <row r="214" spans="1:9" x14ac:dyDescent="0.2">
      <c r="A214" s="1">
        <v>42582</v>
      </c>
      <c r="B214">
        <v>153.4</v>
      </c>
      <c r="C214" s="2">
        <v>5.8661145617667332E-2</v>
      </c>
      <c r="D214" s="1">
        <v>42582</v>
      </c>
      <c r="E214">
        <v>4439.8100000000004</v>
      </c>
      <c r="F214" s="2">
        <v>-4.2537728647030648E-2</v>
      </c>
      <c r="H214">
        <v>142.07611111111106</v>
      </c>
      <c r="I214">
        <v>4.7962500601305509</v>
      </c>
    </row>
    <row r="215" spans="1:9" x14ac:dyDescent="0.2">
      <c r="A215" s="1">
        <v>42583</v>
      </c>
      <c r="B215">
        <v>152.9</v>
      </c>
      <c r="C215" s="2">
        <v>5.5210489993098744E-2</v>
      </c>
      <c r="D215" s="1">
        <v>42583</v>
      </c>
      <c r="E215">
        <v>4409.17</v>
      </c>
      <c r="F215" s="2">
        <v>-4.9145363657144947E-2</v>
      </c>
      <c r="H215">
        <v>142.14444444444436</v>
      </c>
      <c r="I215">
        <v>4.9120526059008416</v>
      </c>
    </row>
    <row r="216" spans="1:9" x14ac:dyDescent="0.2">
      <c r="A216" s="1">
        <v>42584</v>
      </c>
      <c r="B216">
        <v>149.5</v>
      </c>
      <c r="C216" s="2">
        <v>3.1746031746031633E-2</v>
      </c>
      <c r="D216" s="1">
        <v>42584</v>
      </c>
      <c r="E216">
        <v>4327.99</v>
      </c>
      <c r="F216" s="2">
        <v>-6.6652145971801247E-2</v>
      </c>
      <c r="H216">
        <v>142.23555555555549</v>
      </c>
      <c r="I216">
        <v>5.0332927976603097</v>
      </c>
    </row>
    <row r="217" spans="1:9" x14ac:dyDescent="0.2">
      <c r="A217" s="1">
        <v>42585</v>
      </c>
      <c r="B217">
        <v>149.85</v>
      </c>
      <c r="C217" s="2">
        <v>3.4161490683229712E-2</v>
      </c>
      <c r="D217" s="1">
        <v>42585</v>
      </c>
      <c r="E217">
        <v>4321.08</v>
      </c>
      <c r="F217" s="2">
        <v>-6.8142314311223195E-2</v>
      </c>
      <c r="H217">
        <v>142.30055555555549</v>
      </c>
      <c r="I217">
        <v>5.0887411290022095</v>
      </c>
    </row>
    <row r="218" spans="1:9" x14ac:dyDescent="0.2">
      <c r="A218" s="1">
        <v>42586</v>
      </c>
      <c r="B218">
        <v>149.85</v>
      </c>
      <c r="C218" s="2">
        <v>3.4161490683229712E-2</v>
      </c>
      <c r="D218" s="1">
        <v>42586</v>
      </c>
      <c r="E218">
        <v>4345.63</v>
      </c>
      <c r="F218" s="2">
        <v>-6.2848011455534425E-2</v>
      </c>
      <c r="H218">
        <v>142.36111111111106</v>
      </c>
      <c r="I218">
        <v>5.1455348820526901</v>
      </c>
    </row>
    <row r="219" spans="1:9" x14ac:dyDescent="0.2">
      <c r="A219" s="1">
        <v>42587</v>
      </c>
      <c r="B219">
        <v>153.4</v>
      </c>
      <c r="C219" s="2">
        <v>5.8661145617667332E-2</v>
      </c>
      <c r="D219" s="1">
        <v>42587</v>
      </c>
      <c r="E219">
        <v>4410.55</v>
      </c>
      <c r="F219" s="2">
        <v>-4.8847761297028724E-2</v>
      </c>
      <c r="H219">
        <v>142.42944444444441</v>
      </c>
      <c r="I219">
        <v>5.2034337029656275</v>
      </c>
    </row>
    <row r="220" spans="1:9" x14ac:dyDescent="0.2">
      <c r="A220" s="1">
        <v>42588</v>
      </c>
      <c r="B220">
        <v>153.4</v>
      </c>
      <c r="C220" s="2">
        <v>5.8661145617667332E-2</v>
      </c>
      <c r="D220" s="1">
        <v>42588</v>
      </c>
      <c r="E220">
        <v>4410.55</v>
      </c>
      <c r="F220" s="2">
        <v>-4.8847761297028724E-2</v>
      </c>
      <c r="H220">
        <v>142.53722222222217</v>
      </c>
      <c r="I220">
        <v>5.327670159187285</v>
      </c>
    </row>
    <row r="221" spans="1:9" x14ac:dyDescent="0.2">
      <c r="A221" s="1">
        <v>42589</v>
      </c>
      <c r="B221">
        <v>153.4</v>
      </c>
      <c r="C221" s="2">
        <v>5.8661145617667332E-2</v>
      </c>
      <c r="D221" s="1">
        <v>42589</v>
      </c>
      <c r="E221">
        <v>4410.55</v>
      </c>
      <c r="F221" s="2">
        <v>-4.8847761297028724E-2</v>
      </c>
      <c r="H221">
        <v>142.64499999999995</v>
      </c>
      <c r="I221">
        <v>5.4470103116390449</v>
      </c>
    </row>
    <row r="222" spans="1:9" x14ac:dyDescent="0.2">
      <c r="A222" s="1">
        <v>42590</v>
      </c>
      <c r="B222">
        <v>152</v>
      </c>
      <c r="C222" s="2">
        <v>4.8999309868875018E-2</v>
      </c>
      <c r="D222" s="1">
        <v>42590</v>
      </c>
      <c r="E222">
        <v>4415.46</v>
      </c>
      <c r="F222" s="2">
        <v>-4.7788900725891037E-2</v>
      </c>
      <c r="H222">
        <v>142.73222222222219</v>
      </c>
      <c r="I222">
        <v>5.5547362832363296</v>
      </c>
    </row>
    <row r="223" spans="1:9" x14ac:dyDescent="0.2">
      <c r="A223" s="1">
        <v>42591</v>
      </c>
      <c r="B223">
        <v>153.6</v>
      </c>
      <c r="C223" s="2">
        <v>6.0041407867494678E-2</v>
      </c>
      <c r="D223" s="1">
        <v>42591</v>
      </c>
      <c r="E223">
        <v>4468.07</v>
      </c>
      <c r="F223" s="2">
        <v>-3.6443349881174814E-2</v>
      </c>
      <c r="H223">
        <v>142.76722222222219</v>
      </c>
      <c r="I223">
        <v>5.6029957679786415</v>
      </c>
    </row>
    <row r="224" spans="1:9" x14ac:dyDescent="0.2">
      <c r="A224" s="1">
        <v>42592</v>
      </c>
      <c r="B224">
        <v>153.05000000000001</v>
      </c>
      <c r="C224" s="2">
        <v>5.6245686680469253E-2</v>
      </c>
      <c r="D224" s="1">
        <v>42592</v>
      </c>
      <c r="E224">
        <v>4452.01</v>
      </c>
      <c r="F224" s="2">
        <v>-3.9906751260497031E-2</v>
      </c>
      <c r="H224">
        <v>142.84666666666666</v>
      </c>
      <c r="I224">
        <v>5.7044690041794599</v>
      </c>
    </row>
    <row r="225" spans="1:9" x14ac:dyDescent="0.2">
      <c r="A225" s="1">
        <v>42593</v>
      </c>
      <c r="B225">
        <v>156.19999999999999</v>
      </c>
      <c r="C225" s="2">
        <v>7.7984817115251737E-2</v>
      </c>
      <c r="D225" s="1">
        <v>42593</v>
      </c>
      <c r="E225">
        <v>4503.95</v>
      </c>
      <c r="F225" s="2">
        <v>-2.8705688518156025E-2</v>
      </c>
      <c r="H225">
        <v>142.93888888888884</v>
      </c>
      <c r="I225">
        <v>5.8008700093588139</v>
      </c>
    </row>
    <row r="226" spans="1:9" x14ac:dyDescent="0.2">
      <c r="A226" s="1">
        <v>42594</v>
      </c>
      <c r="B226">
        <v>158.6</v>
      </c>
      <c r="C226" s="2">
        <v>9.4547964113181449E-2</v>
      </c>
      <c r="D226" s="1">
        <v>42594</v>
      </c>
      <c r="E226">
        <v>4500.1899999999996</v>
      </c>
      <c r="F226" s="2">
        <v>-2.9516547122530379E-2</v>
      </c>
      <c r="H226">
        <v>143.05944444444441</v>
      </c>
      <c r="I226">
        <v>5.9603694350747327</v>
      </c>
    </row>
    <row r="227" spans="1:9" x14ac:dyDescent="0.2">
      <c r="A227" s="1">
        <v>42595</v>
      </c>
      <c r="B227">
        <v>158.6</v>
      </c>
      <c r="C227" s="2">
        <v>9.4547964113181449E-2</v>
      </c>
      <c r="D227" s="1">
        <v>42595</v>
      </c>
      <c r="E227">
        <v>4500.1899999999996</v>
      </c>
      <c r="F227" s="2">
        <v>-2.9516547122530379E-2</v>
      </c>
      <c r="H227">
        <v>143.20666666666662</v>
      </c>
      <c r="I227">
        <v>6.1750495899358961</v>
      </c>
    </row>
    <row r="228" spans="1:9" x14ac:dyDescent="0.2">
      <c r="A228" s="1">
        <v>42596</v>
      </c>
      <c r="B228">
        <v>158.6</v>
      </c>
      <c r="C228" s="2">
        <v>9.4547964113181449E-2</v>
      </c>
      <c r="D228" s="1">
        <v>42596</v>
      </c>
      <c r="E228">
        <v>4500.1899999999996</v>
      </c>
      <c r="F228" s="2">
        <v>-2.9516547122530379E-2</v>
      </c>
      <c r="H228">
        <v>143.35388888888883</v>
      </c>
      <c r="I228">
        <v>6.3791641637084782</v>
      </c>
    </row>
    <row r="229" spans="1:9" x14ac:dyDescent="0.2">
      <c r="A229" s="1">
        <v>42597</v>
      </c>
      <c r="B229">
        <v>158.69999999999999</v>
      </c>
      <c r="C229" s="2">
        <v>9.5238095238095122E-2</v>
      </c>
      <c r="D229" s="1">
        <v>42597</v>
      </c>
      <c r="E229">
        <v>4497.8599999999997</v>
      </c>
      <c r="F229" s="2">
        <v>-3.0019020672581442E-2</v>
      </c>
      <c r="H229">
        <v>143.5044444444444</v>
      </c>
      <c r="I229">
        <v>6.5745024200280548</v>
      </c>
    </row>
    <row r="230" spans="1:9" x14ac:dyDescent="0.2">
      <c r="A230" s="1">
        <v>42598</v>
      </c>
      <c r="B230">
        <v>157.15</v>
      </c>
      <c r="C230" s="2">
        <v>8.4541062801932298E-2</v>
      </c>
      <c r="D230" s="1">
        <v>42598</v>
      </c>
      <c r="E230">
        <v>4460.4399999999996</v>
      </c>
      <c r="F230" s="2">
        <v>-3.8088789017179159E-2</v>
      </c>
      <c r="H230">
        <v>143.66833333333329</v>
      </c>
      <c r="I230">
        <v>6.7648205629648004</v>
      </c>
    </row>
    <row r="231" spans="1:9" x14ac:dyDescent="0.2">
      <c r="A231" s="1">
        <v>42599</v>
      </c>
      <c r="B231">
        <v>156.05000000000001</v>
      </c>
      <c r="C231" s="2">
        <v>7.6949620427881227E-2</v>
      </c>
      <c r="D231" s="1">
        <v>42599</v>
      </c>
      <c r="E231">
        <v>4417.68</v>
      </c>
      <c r="F231" s="2">
        <v>-4.73101491030955E-2</v>
      </c>
      <c r="H231">
        <v>143.80555555555551</v>
      </c>
      <c r="I231">
        <v>6.9102355988017159</v>
      </c>
    </row>
    <row r="232" spans="1:9" x14ac:dyDescent="0.2">
      <c r="A232" s="1">
        <v>42600</v>
      </c>
      <c r="B232">
        <v>157.4</v>
      </c>
      <c r="C232" s="2">
        <v>8.6266390614216704E-2</v>
      </c>
      <c r="D232" s="1">
        <v>42600</v>
      </c>
      <c r="E232">
        <v>4437.0600000000004</v>
      </c>
      <c r="F232" s="2">
        <v>-4.313077682842148E-2</v>
      </c>
      <c r="H232">
        <v>143.95944444444439</v>
      </c>
      <c r="I232">
        <v>7.0261295713619534</v>
      </c>
    </row>
    <row r="233" spans="1:9" x14ac:dyDescent="0.2">
      <c r="A233" s="1">
        <v>42601</v>
      </c>
      <c r="B233">
        <v>157.05000000000001</v>
      </c>
      <c r="C233" s="2">
        <v>8.3850931677018625E-2</v>
      </c>
      <c r="D233" s="1">
        <v>42601</v>
      </c>
      <c r="E233">
        <v>4400.5200000000004</v>
      </c>
      <c r="F233" s="2">
        <v>-5.1010769754974095E-2</v>
      </c>
      <c r="H233">
        <v>144.10611111111103</v>
      </c>
      <c r="I233">
        <v>7.1660893321409951</v>
      </c>
    </row>
    <row r="234" spans="1:9" x14ac:dyDescent="0.2">
      <c r="A234" s="1">
        <v>42602</v>
      </c>
      <c r="B234">
        <v>157.05000000000001</v>
      </c>
      <c r="C234" s="2">
        <v>8.3850931677018625E-2</v>
      </c>
      <c r="D234" s="1">
        <v>42602</v>
      </c>
      <c r="E234">
        <v>4400.5200000000004</v>
      </c>
      <c r="F234" s="2">
        <v>-5.1010769754974095E-2</v>
      </c>
      <c r="H234">
        <v>144.24888888888881</v>
      </c>
      <c r="I234">
        <v>7.2935252703423563</v>
      </c>
    </row>
    <row r="235" spans="1:9" x14ac:dyDescent="0.2">
      <c r="A235" s="1">
        <v>42603</v>
      </c>
      <c r="B235">
        <v>157.05000000000001</v>
      </c>
      <c r="C235" s="2">
        <v>8.3850931677018625E-2</v>
      </c>
      <c r="D235" s="1">
        <v>42603</v>
      </c>
      <c r="E235">
        <v>4400.5200000000004</v>
      </c>
      <c r="F235" s="2">
        <v>-5.1010769754974095E-2</v>
      </c>
      <c r="H235">
        <v>144.39166666666659</v>
      </c>
      <c r="I235">
        <v>7.4160147842882278</v>
      </c>
    </row>
    <row r="236" spans="1:9" x14ac:dyDescent="0.2">
      <c r="A236" s="1">
        <v>42604</v>
      </c>
      <c r="B236">
        <v>156.15</v>
      </c>
      <c r="C236" s="2">
        <v>7.7639751552795122E-2</v>
      </c>
      <c r="D236" s="1">
        <v>42604</v>
      </c>
      <c r="E236">
        <v>4389.9399999999996</v>
      </c>
      <c r="F236" s="2">
        <v>-5.3292387849197764E-2</v>
      </c>
      <c r="H236">
        <v>144.55444444444439</v>
      </c>
      <c r="I236">
        <v>7.53050037957233</v>
      </c>
    </row>
    <row r="237" spans="1:9" x14ac:dyDescent="0.2">
      <c r="A237" s="1">
        <v>42605</v>
      </c>
      <c r="B237">
        <v>156.9</v>
      </c>
      <c r="C237" s="2">
        <v>8.2815734989648115E-2</v>
      </c>
      <c r="D237" s="1">
        <v>42605</v>
      </c>
      <c r="E237">
        <v>4421.45</v>
      </c>
      <c r="F237" s="2">
        <v>-4.6497133959879866E-2</v>
      </c>
      <c r="H237">
        <v>144.68166666666659</v>
      </c>
      <c r="I237">
        <v>7.6280569466932571</v>
      </c>
    </row>
    <row r="238" spans="1:9" x14ac:dyDescent="0.2">
      <c r="A238" s="1">
        <v>42606</v>
      </c>
      <c r="B238">
        <v>157.30000000000001</v>
      </c>
      <c r="C238" s="2">
        <v>8.557625948930303E-2</v>
      </c>
      <c r="D238" s="1">
        <v>42606</v>
      </c>
      <c r="E238">
        <v>4435.47</v>
      </c>
      <c r="F238" s="2">
        <v>-4.3473666504207475E-2</v>
      </c>
      <c r="H238">
        <v>144.83055555555546</v>
      </c>
      <c r="I238">
        <v>7.7336541091294366</v>
      </c>
    </row>
    <row r="239" spans="1:9" x14ac:dyDescent="0.2">
      <c r="A239" s="1">
        <v>42607</v>
      </c>
      <c r="B239">
        <v>155.6</v>
      </c>
      <c r="C239" s="2">
        <v>7.3844030365769475E-2</v>
      </c>
      <c r="D239" s="1">
        <v>42607</v>
      </c>
      <c r="E239">
        <v>4406.6099999999997</v>
      </c>
      <c r="F239" s="2">
        <v>-4.9697437600548788E-2</v>
      </c>
      <c r="H239">
        <v>144.98055555555547</v>
      </c>
      <c r="I239">
        <v>7.8424430195438974</v>
      </c>
    </row>
    <row r="240" spans="1:9" x14ac:dyDescent="0.2">
      <c r="A240" s="1">
        <v>42608</v>
      </c>
      <c r="B240">
        <v>155.9</v>
      </c>
      <c r="C240" s="2">
        <v>7.5914423740510717E-2</v>
      </c>
      <c r="D240" s="1">
        <v>42608</v>
      </c>
      <c r="E240">
        <v>4441.87</v>
      </c>
      <c r="F240" s="2">
        <v>-4.2093481645698039E-2</v>
      </c>
      <c r="H240">
        <v>145.09777777777771</v>
      </c>
      <c r="I240">
        <v>7.9211334756916765</v>
      </c>
    </row>
    <row r="241" spans="1:9" x14ac:dyDescent="0.2">
      <c r="A241" s="1">
        <v>42609</v>
      </c>
      <c r="B241">
        <v>155.9</v>
      </c>
      <c r="C241" s="2">
        <v>7.5914423740510717E-2</v>
      </c>
      <c r="D241" s="1">
        <v>42609</v>
      </c>
      <c r="E241">
        <v>4441.87</v>
      </c>
      <c r="F241" s="2">
        <v>-4.2093481645698039E-2</v>
      </c>
      <c r="H241">
        <v>145.21833333333328</v>
      </c>
      <c r="I241">
        <v>8.0017000856593601</v>
      </c>
    </row>
    <row r="242" spans="1:9" x14ac:dyDescent="0.2">
      <c r="A242" s="1">
        <v>42610</v>
      </c>
      <c r="B242">
        <v>155.9</v>
      </c>
      <c r="C242" s="2">
        <v>7.5914423740510717E-2</v>
      </c>
      <c r="D242" s="1">
        <v>42610</v>
      </c>
      <c r="E242">
        <v>4441.87</v>
      </c>
      <c r="F242" s="2">
        <v>-4.2093481645698039E-2</v>
      </c>
      <c r="H242">
        <v>145.33888888888882</v>
      </c>
      <c r="I242">
        <v>8.0796662396513437</v>
      </c>
    </row>
    <row r="243" spans="1:9" x14ac:dyDescent="0.2">
      <c r="A243" s="1">
        <v>42611</v>
      </c>
      <c r="B243">
        <v>155.5</v>
      </c>
      <c r="C243" s="2">
        <v>7.3153899240855802E-2</v>
      </c>
      <c r="D243" s="1">
        <v>42611</v>
      </c>
      <c r="E243">
        <v>4424.25</v>
      </c>
      <c r="F243" s="2">
        <v>-4.5893303084281967E-2</v>
      </c>
      <c r="H243">
        <v>145.45555555555546</v>
      </c>
      <c r="I243">
        <v>8.1552143431616653</v>
      </c>
    </row>
    <row r="244" spans="1:9" x14ac:dyDescent="0.2">
      <c r="A244" s="1">
        <v>42612</v>
      </c>
      <c r="B244">
        <v>154.75</v>
      </c>
      <c r="C244" s="2">
        <v>6.7977915804002809E-2</v>
      </c>
      <c r="D244" s="1">
        <v>42612</v>
      </c>
      <c r="E244">
        <v>4457.49</v>
      </c>
      <c r="F244" s="2">
        <v>-3.8724967975398372E-2</v>
      </c>
      <c r="H244">
        <v>145.58277777777769</v>
      </c>
      <c r="I244">
        <v>8.221388785018636</v>
      </c>
    </row>
    <row r="245" spans="1:9" x14ac:dyDescent="0.2">
      <c r="A245" s="1">
        <v>42613</v>
      </c>
      <c r="B245">
        <v>151.69999999999999</v>
      </c>
      <c r="C245" s="2">
        <v>4.6928916494133777E-2</v>
      </c>
      <c r="D245" s="1">
        <v>42613</v>
      </c>
      <c r="E245">
        <v>4438.22</v>
      </c>
      <c r="F245" s="2">
        <v>-4.2880618322816644E-2</v>
      </c>
      <c r="H245">
        <v>145.6977777777777</v>
      </c>
      <c r="I245">
        <v>8.276288717602684</v>
      </c>
    </row>
    <row r="246" spans="1:9" x14ac:dyDescent="0.2">
      <c r="A246" s="1">
        <v>42614</v>
      </c>
      <c r="B246">
        <v>152.6</v>
      </c>
      <c r="C246" s="2">
        <v>5.3140096618357502E-2</v>
      </c>
      <c r="D246" s="1">
        <v>42614</v>
      </c>
      <c r="E246">
        <v>4439.67</v>
      </c>
      <c r="F246" s="2">
        <v>-4.2567920190810571E-2</v>
      </c>
      <c r="H246">
        <v>145.76833333333326</v>
      </c>
      <c r="I246">
        <v>8.3000927295473304</v>
      </c>
    </row>
    <row r="247" spans="1:9" x14ac:dyDescent="0.2">
      <c r="A247" s="1">
        <v>42615</v>
      </c>
      <c r="B247">
        <v>156.19999999999999</v>
      </c>
      <c r="C247" s="2">
        <v>7.7984817115251737E-2</v>
      </c>
      <c r="D247" s="1">
        <v>42615</v>
      </c>
      <c r="E247">
        <v>4542.17</v>
      </c>
      <c r="F247" s="2">
        <v>-2.0463397066244671E-2</v>
      </c>
      <c r="H247">
        <v>145.84999999999997</v>
      </c>
      <c r="I247">
        <v>8.3307096487964625</v>
      </c>
    </row>
    <row r="248" spans="1:9" x14ac:dyDescent="0.2">
      <c r="A248" s="1">
        <v>42616</v>
      </c>
      <c r="B248">
        <v>156.19999999999999</v>
      </c>
      <c r="C248" s="2">
        <v>7.7984817115251737E-2</v>
      </c>
      <c r="D248" s="1">
        <v>42616</v>
      </c>
      <c r="E248">
        <v>4542.17</v>
      </c>
      <c r="F248" s="2">
        <v>-2.0463397066244671E-2</v>
      </c>
      <c r="H248">
        <v>145.97166666666664</v>
      </c>
      <c r="I248">
        <v>8.4007446493012985</v>
      </c>
    </row>
    <row r="249" spans="1:9" x14ac:dyDescent="0.2">
      <c r="A249" s="1">
        <v>42617</v>
      </c>
      <c r="B249">
        <v>156.19999999999999</v>
      </c>
      <c r="C249" s="2">
        <v>7.7984817115251737E-2</v>
      </c>
      <c r="D249" s="1">
        <v>42617</v>
      </c>
      <c r="E249">
        <v>4542.17</v>
      </c>
      <c r="F249" s="2">
        <v>-2.0463397066244671E-2</v>
      </c>
      <c r="H249">
        <v>146.09333333333328</v>
      </c>
      <c r="I249">
        <v>8.4684786411789084</v>
      </c>
    </row>
    <row r="250" spans="1:9" x14ac:dyDescent="0.2">
      <c r="A250" s="1">
        <v>42618</v>
      </c>
      <c r="B250">
        <v>155.44999999999999</v>
      </c>
      <c r="C250" s="2">
        <v>7.2808833678398743E-2</v>
      </c>
      <c r="D250" s="1">
        <v>42618</v>
      </c>
      <c r="E250">
        <v>4541.08</v>
      </c>
      <c r="F250" s="2">
        <v>-2.0698459799959545E-2</v>
      </c>
      <c r="H250">
        <v>146.21499999999997</v>
      </c>
      <c r="I250">
        <v>8.5339392549469313</v>
      </c>
    </row>
    <row r="251" spans="1:9" x14ac:dyDescent="0.2">
      <c r="A251" s="1">
        <v>42619</v>
      </c>
      <c r="B251">
        <v>156.15</v>
      </c>
      <c r="C251" s="2">
        <v>7.7639751552795122E-2</v>
      </c>
      <c r="D251" s="1">
        <v>42619</v>
      </c>
      <c r="E251">
        <v>4529.96</v>
      </c>
      <c r="F251" s="2">
        <v>-2.309653099161979E-2</v>
      </c>
      <c r="H251">
        <v>146.28222222222223</v>
      </c>
      <c r="I251">
        <v>8.5824954249982959</v>
      </c>
    </row>
    <row r="252" spans="1:9" x14ac:dyDescent="0.2">
      <c r="A252" s="1">
        <v>42620</v>
      </c>
      <c r="B252">
        <v>156.44999999999999</v>
      </c>
      <c r="C252" s="2">
        <v>7.9710144927536142E-2</v>
      </c>
      <c r="D252" s="1">
        <v>42620</v>
      </c>
      <c r="E252">
        <v>4557.66</v>
      </c>
      <c r="F252" s="2">
        <v>-1.7122918400883425E-2</v>
      </c>
      <c r="H252">
        <v>146.37777777777777</v>
      </c>
      <c r="I252">
        <v>8.6437665728807485</v>
      </c>
    </row>
    <row r="253" spans="1:9" x14ac:dyDescent="0.2">
      <c r="A253" s="1">
        <v>42621</v>
      </c>
      <c r="B253">
        <v>154.1</v>
      </c>
      <c r="C253" s="2">
        <v>6.3492063492063489E-2</v>
      </c>
      <c r="D253" s="1">
        <v>42621</v>
      </c>
      <c r="E253">
        <v>4542.2</v>
      </c>
      <c r="F253" s="2">
        <v>-2.0456927449720386E-2</v>
      </c>
      <c r="H253">
        <v>146.49666666666667</v>
      </c>
      <c r="I253">
        <v>8.707702699062148</v>
      </c>
    </row>
    <row r="254" spans="1:9" x14ac:dyDescent="0.2">
      <c r="A254" s="1">
        <v>42622</v>
      </c>
      <c r="B254">
        <v>152.19999999999999</v>
      </c>
      <c r="C254" s="2">
        <v>5.0379572118702365E-2</v>
      </c>
      <c r="D254" s="1">
        <v>42622</v>
      </c>
      <c r="E254">
        <v>4491.3999999999996</v>
      </c>
      <c r="F254" s="2">
        <v>-3.141214476413956E-2</v>
      </c>
      <c r="H254">
        <v>146.62333333333336</v>
      </c>
      <c r="I254">
        <v>8.734467930560486</v>
      </c>
    </row>
    <row r="255" spans="1:9" x14ac:dyDescent="0.2">
      <c r="A255" s="1">
        <v>42623</v>
      </c>
      <c r="B255">
        <v>152.19999999999999</v>
      </c>
      <c r="C255" s="2">
        <v>5.0379572118702365E-2</v>
      </c>
      <c r="D255" s="1">
        <v>42623</v>
      </c>
      <c r="E255">
        <v>4491.3999999999996</v>
      </c>
      <c r="F255" s="2">
        <v>-3.141214476413956E-2</v>
      </c>
      <c r="H255">
        <v>146.72888888888889</v>
      </c>
      <c r="I255">
        <v>8.7438323385493</v>
      </c>
    </row>
    <row r="256" spans="1:9" x14ac:dyDescent="0.2">
      <c r="A256" s="1">
        <v>42624</v>
      </c>
      <c r="B256">
        <v>152.19999999999999</v>
      </c>
      <c r="C256" s="2">
        <v>5.0379572118702365E-2</v>
      </c>
      <c r="D256" s="1">
        <v>42624</v>
      </c>
      <c r="E256">
        <v>4491.3999999999996</v>
      </c>
      <c r="F256" s="2">
        <v>-3.141214476413956E-2</v>
      </c>
      <c r="H256">
        <v>146.83444444444447</v>
      </c>
      <c r="I256">
        <v>8.7519026849154784</v>
      </c>
    </row>
    <row r="257" spans="1:9" x14ac:dyDescent="0.2">
      <c r="A257" s="1">
        <v>42625</v>
      </c>
      <c r="B257">
        <v>152</v>
      </c>
      <c r="C257" s="2">
        <v>4.8999309868875018E-2</v>
      </c>
      <c r="D257" s="1">
        <v>42625</v>
      </c>
      <c r="E257">
        <v>4439.8</v>
      </c>
      <c r="F257" s="2">
        <v>-4.2539885185872151E-2</v>
      </c>
      <c r="H257">
        <v>146.96444444444447</v>
      </c>
      <c r="I257">
        <v>8.7437426037818824</v>
      </c>
    </row>
    <row r="258" spans="1:9" x14ac:dyDescent="0.2">
      <c r="A258" s="1">
        <v>42626</v>
      </c>
      <c r="B258">
        <v>150.80000000000001</v>
      </c>
      <c r="C258" s="2">
        <v>4.0717736369910273E-2</v>
      </c>
      <c r="D258" s="1">
        <v>42626</v>
      </c>
      <c r="E258">
        <v>4387.18</v>
      </c>
      <c r="F258" s="2">
        <v>-5.3887592569429765E-2</v>
      </c>
      <c r="H258">
        <v>147.13000000000002</v>
      </c>
      <c r="I258">
        <v>8.6963260075120736</v>
      </c>
    </row>
    <row r="259" spans="1:9" x14ac:dyDescent="0.2">
      <c r="A259" s="1">
        <v>42627</v>
      </c>
      <c r="B259">
        <v>147.4</v>
      </c>
      <c r="C259" s="2">
        <v>1.7253278122843385E-2</v>
      </c>
      <c r="D259" s="1">
        <v>42627</v>
      </c>
      <c r="E259">
        <v>4370.26</v>
      </c>
      <c r="F259" s="2">
        <v>-5.7536456289114302E-2</v>
      </c>
      <c r="H259">
        <v>147.25888888888892</v>
      </c>
      <c r="I259">
        <v>8.6637105310320432</v>
      </c>
    </row>
    <row r="260" spans="1:9" x14ac:dyDescent="0.2">
      <c r="A260" s="1">
        <v>42628</v>
      </c>
      <c r="B260">
        <v>147.65</v>
      </c>
      <c r="C260" s="2">
        <v>1.8978605935127568E-2</v>
      </c>
      <c r="D260" s="1">
        <v>42628</v>
      </c>
      <c r="E260">
        <v>4373.22</v>
      </c>
      <c r="F260" s="2">
        <v>-5.6898120792053586E-2</v>
      </c>
      <c r="H260">
        <v>147.3677777777778</v>
      </c>
      <c r="I260">
        <v>8.6029809214187729</v>
      </c>
    </row>
    <row r="261" spans="1:9" x14ac:dyDescent="0.2">
      <c r="A261" s="1">
        <v>42629</v>
      </c>
      <c r="B261">
        <v>146.65</v>
      </c>
      <c r="C261" s="2">
        <v>1.2077294685990392E-2</v>
      </c>
      <c r="D261" s="1">
        <v>42629</v>
      </c>
      <c r="E261">
        <v>4332.45</v>
      </c>
      <c r="F261" s="2">
        <v>-6.569032964852739E-2</v>
      </c>
      <c r="H261">
        <v>147.48055555555558</v>
      </c>
      <c r="I261">
        <v>8.539136342709007</v>
      </c>
    </row>
    <row r="262" spans="1:9" x14ac:dyDescent="0.2">
      <c r="A262" s="1">
        <v>42630</v>
      </c>
      <c r="B262">
        <v>146.65</v>
      </c>
      <c r="C262" s="2">
        <v>1.2077294685990392E-2</v>
      </c>
      <c r="D262" s="1">
        <v>42630</v>
      </c>
      <c r="E262">
        <v>4332.45</v>
      </c>
      <c r="F262" s="2">
        <v>-6.569032964852739E-2</v>
      </c>
      <c r="H262">
        <v>147.58222222222221</v>
      </c>
      <c r="I262">
        <v>8.4738818940568841</v>
      </c>
    </row>
    <row r="263" spans="1:9" x14ac:dyDescent="0.2">
      <c r="A263" s="1">
        <v>42631</v>
      </c>
      <c r="B263">
        <v>146.65</v>
      </c>
      <c r="C263" s="2">
        <v>1.2077294685990392E-2</v>
      </c>
      <c r="D263" s="1">
        <v>42631</v>
      </c>
      <c r="E263">
        <v>4332.45</v>
      </c>
      <c r="F263" s="2">
        <v>-6.569032964852739E-2</v>
      </c>
      <c r="H263">
        <v>147.68388888888887</v>
      </c>
      <c r="I263">
        <v>8.4068907059645248</v>
      </c>
    </row>
    <row r="264" spans="1:9" x14ac:dyDescent="0.2">
      <c r="A264" s="1">
        <v>42632</v>
      </c>
      <c r="B264">
        <v>149.05000000000001</v>
      </c>
      <c r="C264" s="2">
        <v>2.8640441683919882E-2</v>
      </c>
      <c r="D264" s="1">
        <v>42632</v>
      </c>
      <c r="E264">
        <v>4394.1899999999996</v>
      </c>
      <c r="F264" s="2">
        <v>-5.2375858841593792E-2</v>
      </c>
      <c r="H264">
        <v>147.71444444444444</v>
      </c>
      <c r="I264">
        <v>8.3980309285558015</v>
      </c>
    </row>
    <row r="265" spans="1:9" x14ac:dyDescent="0.2">
      <c r="A265" s="1">
        <v>42633</v>
      </c>
      <c r="B265">
        <v>150.05000000000001</v>
      </c>
      <c r="C265" s="2">
        <v>3.554175293305728E-2</v>
      </c>
      <c r="D265" s="1">
        <v>42633</v>
      </c>
      <c r="E265">
        <v>4388.6000000000004</v>
      </c>
      <c r="F265" s="2">
        <v>-5.3581364053947977E-2</v>
      </c>
      <c r="H265">
        <v>147.77944444444441</v>
      </c>
      <c r="I265">
        <v>8.3854619584868946</v>
      </c>
    </row>
    <row r="266" spans="1:9" x14ac:dyDescent="0.2">
      <c r="A266" s="1">
        <v>42634</v>
      </c>
      <c r="B266">
        <v>150.19999999999999</v>
      </c>
      <c r="C266" s="2">
        <v>3.657694962042779E-2</v>
      </c>
      <c r="D266" s="1">
        <v>42634</v>
      </c>
      <c r="E266">
        <v>4409.55</v>
      </c>
      <c r="F266" s="2">
        <v>-4.9063415181170855E-2</v>
      </c>
      <c r="H266">
        <v>147.86055555555555</v>
      </c>
      <c r="I266">
        <v>8.3717069374442552</v>
      </c>
    </row>
    <row r="267" spans="1:9" x14ac:dyDescent="0.2">
      <c r="A267" s="1">
        <v>42635</v>
      </c>
      <c r="B267">
        <v>154.19999999999999</v>
      </c>
      <c r="C267" s="2">
        <v>6.4182194616977162E-2</v>
      </c>
      <c r="D267" s="1">
        <v>42635</v>
      </c>
      <c r="E267">
        <v>4509.82</v>
      </c>
      <c r="F267" s="2">
        <v>-2.7439800218241883E-2</v>
      </c>
      <c r="H267">
        <v>147.92277777777778</v>
      </c>
      <c r="I267">
        <v>8.3680427238213806</v>
      </c>
    </row>
    <row r="268" spans="1:9" x14ac:dyDescent="0.2">
      <c r="A268" s="1">
        <v>42636</v>
      </c>
      <c r="B268">
        <v>153.75</v>
      </c>
      <c r="C268" s="2">
        <v>6.107660455486541E-2</v>
      </c>
      <c r="D268" s="1">
        <v>42636</v>
      </c>
      <c r="E268">
        <v>4488.6899999999996</v>
      </c>
      <c r="F268" s="2">
        <v>-3.1996566790164604E-2</v>
      </c>
      <c r="H268">
        <v>148.13444444444445</v>
      </c>
      <c r="I268">
        <v>8.2827774896978212</v>
      </c>
    </row>
    <row r="269" spans="1:9" x14ac:dyDescent="0.2">
      <c r="A269" s="1">
        <v>42637</v>
      </c>
      <c r="B269">
        <v>153.75</v>
      </c>
      <c r="C269" s="2">
        <v>6.107660455486541E-2</v>
      </c>
      <c r="D269" s="1">
        <v>42637</v>
      </c>
      <c r="E269">
        <v>4488.6899999999996</v>
      </c>
      <c r="F269" s="2">
        <v>-3.1996566790164604E-2</v>
      </c>
      <c r="H269">
        <v>148.34111111111113</v>
      </c>
      <c r="I269">
        <v>8.1876639365291375</v>
      </c>
    </row>
    <row r="270" spans="1:9" x14ac:dyDescent="0.2">
      <c r="A270" s="1">
        <v>42638</v>
      </c>
      <c r="B270">
        <v>153.75</v>
      </c>
      <c r="C270" s="2">
        <v>6.107660455486541E-2</v>
      </c>
      <c r="D270" s="1">
        <v>42638</v>
      </c>
      <c r="E270">
        <v>4488.6899999999996</v>
      </c>
      <c r="F270" s="2">
        <v>-3.1996566790164604E-2</v>
      </c>
      <c r="H270">
        <v>148.54777777777781</v>
      </c>
      <c r="I270">
        <v>8.0861453661955238</v>
      </c>
    </row>
    <row r="271" spans="1:9" x14ac:dyDescent="0.2">
      <c r="A271" s="1">
        <v>42639</v>
      </c>
      <c r="B271">
        <v>151.75</v>
      </c>
      <c r="C271" s="2">
        <v>4.7273982056590613E-2</v>
      </c>
      <c r="D271" s="1">
        <v>42639</v>
      </c>
      <c r="E271">
        <v>4407.8500000000004</v>
      </c>
      <c r="F271" s="2">
        <v>-4.9430026784212377E-2</v>
      </c>
      <c r="H271">
        <v>148.79611111111114</v>
      </c>
      <c r="I271">
        <v>7.8966112874483354</v>
      </c>
    </row>
    <row r="272" spans="1:9" x14ac:dyDescent="0.2">
      <c r="A272" s="1">
        <v>42640</v>
      </c>
      <c r="B272">
        <v>151.85</v>
      </c>
      <c r="C272" s="2">
        <v>4.7964113181504509E-2</v>
      </c>
      <c r="D272" s="1">
        <v>42640</v>
      </c>
      <c r="E272">
        <v>4398.68</v>
      </c>
      <c r="F272" s="2">
        <v>-5.140757290179554E-2</v>
      </c>
      <c r="H272">
        <v>148.98611111111114</v>
      </c>
      <c r="I272">
        <v>7.7583336914975458</v>
      </c>
    </row>
    <row r="273" spans="1:9" x14ac:dyDescent="0.2">
      <c r="A273" s="1">
        <v>42641</v>
      </c>
      <c r="B273">
        <v>152.4</v>
      </c>
      <c r="C273" s="2">
        <v>5.1759834368529933E-2</v>
      </c>
      <c r="D273" s="1">
        <v>42641</v>
      </c>
      <c r="E273">
        <v>4432.45</v>
      </c>
      <c r="F273" s="2">
        <v>-4.412494123431665E-2</v>
      </c>
      <c r="H273">
        <v>149.16500000000002</v>
      </c>
      <c r="I273">
        <v>7.6356223523484488</v>
      </c>
    </row>
    <row r="274" spans="1:9" x14ac:dyDescent="0.2">
      <c r="A274" s="1">
        <v>42642</v>
      </c>
      <c r="B274">
        <v>150.69999999999999</v>
      </c>
      <c r="C274" s="2">
        <v>4.0027605244996378E-2</v>
      </c>
      <c r="D274" s="1">
        <v>42642</v>
      </c>
      <c r="E274">
        <v>4443.84</v>
      </c>
      <c r="F274" s="2">
        <v>-4.1668643493938062E-2</v>
      </c>
      <c r="H274">
        <v>149.34722222222226</v>
      </c>
      <c r="I274">
        <v>7.5139000288412907</v>
      </c>
    </row>
    <row r="275" spans="1:9" x14ac:dyDescent="0.2">
      <c r="A275" s="1">
        <v>42643</v>
      </c>
      <c r="B275">
        <v>151.80000000000001</v>
      </c>
      <c r="C275" s="2">
        <v>4.7619047619047672E-2</v>
      </c>
      <c r="D275" s="1">
        <v>42643</v>
      </c>
      <c r="E275">
        <v>4448.26</v>
      </c>
      <c r="F275" s="2">
        <v>-4.0715453326029882E-2</v>
      </c>
      <c r="H275">
        <v>149.50888888888895</v>
      </c>
      <c r="I275">
        <v>7.3835190261959074</v>
      </c>
    </row>
    <row r="276" spans="1:9" x14ac:dyDescent="0.2">
      <c r="A276" s="1">
        <v>42644</v>
      </c>
      <c r="B276">
        <v>151.80000000000001</v>
      </c>
      <c r="C276" s="2">
        <v>4.7619047619047672E-2</v>
      </c>
      <c r="D276" s="1">
        <v>42644</v>
      </c>
      <c r="E276">
        <v>4448.26</v>
      </c>
      <c r="F276" s="2">
        <v>-4.0715453326029882E-2</v>
      </c>
      <c r="H276">
        <v>149.68277777777783</v>
      </c>
      <c r="I276">
        <v>7.2498347295965244</v>
      </c>
    </row>
    <row r="277" spans="1:9" x14ac:dyDescent="0.2">
      <c r="A277" s="1">
        <v>42645</v>
      </c>
      <c r="B277">
        <v>151.80000000000001</v>
      </c>
      <c r="C277" s="2">
        <v>4.7619047619047672E-2</v>
      </c>
      <c r="D277" s="1">
        <v>42645</v>
      </c>
      <c r="E277">
        <v>4448.26</v>
      </c>
      <c r="F277" s="2">
        <v>-4.0715453326029882E-2</v>
      </c>
      <c r="H277">
        <v>149.85666666666671</v>
      </c>
      <c r="I277">
        <v>7.1093841229818615</v>
      </c>
    </row>
    <row r="278" spans="1:9" x14ac:dyDescent="0.2">
      <c r="A278" s="1">
        <v>42646</v>
      </c>
      <c r="B278">
        <v>152</v>
      </c>
      <c r="C278" s="2">
        <v>4.8999309868875018E-2</v>
      </c>
      <c r="D278" s="1">
        <v>42646</v>
      </c>
      <c r="E278">
        <v>4453.5600000000004</v>
      </c>
      <c r="F278" s="2">
        <v>-3.9572487740076712E-2</v>
      </c>
      <c r="H278">
        <v>150.02222222222227</v>
      </c>
      <c r="I278">
        <v>6.9778975977952777</v>
      </c>
    </row>
    <row r="279" spans="1:9" x14ac:dyDescent="0.2">
      <c r="A279" s="1">
        <v>42647</v>
      </c>
      <c r="B279">
        <v>156.6</v>
      </c>
      <c r="C279" s="2">
        <v>8.0745341614906652E-2</v>
      </c>
      <c r="D279" s="1">
        <v>42647</v>
      </c>
      <c r="E279">
        <v>4503.09</v>
      </c>
      <c r="F279" s="2">
        <v>-2.8891150858518122E-2</v>
      </c>
      <c r="H279">
        <v>150.21611111111113</v>
      </c>
      <c r="I279">
        <v>6.7849523346288425</v>
      </c>
    </row>
    <row r="280" spans="1:9" x14ac:dyDescent="0.2">
      <c r="A280" s="1">
        <v>42648</v>
      </c>
      <c r="B280">
        <v>156.25</v>
      </c>
      <c r="C280" s="2">
        <v>7.8329882677708795E-2</v>
      </c>
      <c r="D280" s="1">
        <v>42648</v>
      </c>
      <c r="E280">
        <v>4489.95</v>
      </c>
      <c r="F280" s="2">
        <v>-3.1724842896145522E-2</v>
      </c>
      <c r="H280">
        <v>150.48388888888891</v>
      </c>
      <c r="I280">
        <v>6.5518861501636136</v>
      </c>
    </row>
    <row r="281" spans="1:9" x14ac:dyDescent="0.2">
      <c r="A281" s="1">
        <v>42649</v>
      </c>
      <c r="B281">
        <v>155</v>
      </c>
      <c r="C281" s="2">
        <v>6.9703243616286992E-2</v>
      </c>
      <c r="D281" s="1">
        <v>42649</v>
      </c>
      <c r="E281">
        <v>4480.1000000000004</v>
      </c>
      <c r="F281" s="2">
        <v>-3.3849033654945182E-2</v>
      </c>
      <c r="H281">
        <v>150.73888888888891</v>
      </c>
      <c r="I281">
        <v>6.3204480986003331</v>
      </c>
    </row>
    <row r="282" spans="1:9" x14ac:dyDescent="0.2">
      <c r="A282" s="1">
        <v>42650</v>
      </c>
      <c r="B282">
        <v>155.4</v>
      </c>
      <c r="C282" s="2">
        <v>7.2463768115942129E-2</v>
      </c>
      <c r="D282" s="1">
        <v>42650</v>
      </c>
      <c r="E282">
        <v>4449.91</v>
      </c>
      <c r="F282" s="2">
        <v>-4.0359624417195539E-2</v>
      </c>
      <c r="H282">
        <v>150.96777777777777</v>
      </c>
      <c r="I282">
        <v>6.0933269544588713</v>
      </c>
    </row>
    <row r="283" spans="1:9" x14ac:dyDescent="0.2">
      <c r="A283" s="1">
        <v>42651</v>
      </c>
      <c r="B283">
        <v>155.4</v>
      </c>
      <c r="C283" s="2">
        <v>7.2463768115942129E-2</v>
      </c>
      <c r="D283" s="1">
        <v>42651</v>
      </c>
      <c r="E283">
        <v>4449.91</v>
      </c>
      <c r="F283" s="2">
        <v>-4.0359624417195539E-2</v>
      </c>
      <c r="H283">
        <v>151.20111111111112</v>
      </c>
      <c r="I283">
        <v>5.8514985885320661</v>
      </c>
    </row>
    <row r="284" spans="1:9" x14ac:dyDescent="0.2">
      <c r="A284" s="1">
        <v>42652</v>
      </c>
      <c r="B284">
        <v>155.4</v>
      </c>
      <c r="C284" s="2">
        <v>7.2463768115942129E-2</v>
      </c>
      <c r="D284" s="1">
        <v>42652</v>
      </c>
      <c r="E284">
        <v>4449.91</v>
      </c>
      <c r="F284" s="2">
        <v>-4.0359624417195539E-2</v>
      </c>
      <c r="H284">
        <v>151.43444444444444</v>
      </c>
      <c r="I284">
        <v>5.5894888663263451</v>
      </c>
    </row>
    <row r="285" spans="1:9" x14ac:dyDescent="0.2">
      <c r="A285" s="1">
        <v>42653</v>
      </c>
      <c r="B285">
        <v>157.05000000000001</v>
      </c>
      <c r="C285" s="2">
        <v>8.3850931677018625E-2</v>
      </c>
      <c r="D285" s="1">
        <v>42653</v>
      </c>
      <c r="E285">
        <v>4497.26</v>
      </c>
      <c r="F285" s="2">
        <v>-3.0148413003066588E-2</v>
      </c>
      <c r="H285">
        <v>151.63333333333333</v>
      </c>
      <c r="I285">
        <v>5.4052952318036382</v>
      </c>
    </row>
    <row r="286" spans="1:9" x14ac:dyDescent="0.2">
      <c r="A286" s="1">
        <v>42654</v>
      </c>
      <c r="B286">
        <v>164.1</v>
      </c>
      <c r="C286" s="2">
        <v>0.13250517598343681</v>
      </c>
      <c r="D286" s="1">
        <v>42654</v>
      </c>
      <c r="E286">
        <v>4471.74</v>
      </c>
      <c r="F286" s="2">
        <v>-3.5651900126373315E-2</v>
      </c>
      <c r="H286">
        <v>151.82611111111106</v>
      </c>
      <c r="I286">
        <v>5.28410239841135</v>
      </c>
    </row>
    <row r="287" spans="1:9" x14ac:dyDescent="0.2">
      <c r="A287" s="1">
        <v>42655</v>
      </c>
      <c r="B287">
        <v>164.35</v>
      </c>
      <c r="C287" s="2">
        <v>0.13423050379572121</v>
      </c>
      <c r="D287" s="1">
        <v>42655</v>
      </c>
      <c r="E287">
        <v>4452.24</v>
      </c>
      <c r="F287" s="2">
        <v>-3.9857150867144364E-2</v>
      </c>
      <c r="H287">
        <v>152.1022222222222</v>
      </c>
      <c r="I287">
        <v>5.2688430713582282</v>
      </c>
    </row>
    <row r="288" spans="1:9" x14ac:dyDescent="0.2">
      <c r="A288" s="1">
        <v>42656</v>
      </c>
      <c r="B288">
        <v>163</v>
      </c>
      <c r="C288" s="2">
        <v>0.12491373360938574</v>
      </c>
      <c r="D288" s="1">
        <v>42656</v>
      </c>
      <c r="E288">
        <v>4405.17</v>
      </c>
      <c r="F288" s="2">
        <v>-5.0007979193713359E-2</v>
      </c>
      <c r="H288">
        <v>152.36166666666665</v>
      </c>
      <c r="I288">
        <v>5.2905986776034633</v>
      </c>
    </row>
    <row r="289" spans="1:9" x14ac:dyDescent="0.2">
      <c r="A289" s="1">
        <v>42657</v>
      </c>
      <c r="B289">
        <v>166.8</v>
      </c>
      <c r="C289" s="2">
        <v>0.15113871635610776</v>
      </c>
      <c r="D289" s="1">
        <v>42657</v>
      </c>
      <c r="E289">
        <v>4470.92</v>
      </c>
      <c r="F289" s="2">
        <v>-3.5828736311369735E-2</v>
      </c>
      <c r="H289">
        <v>152.61722222222218</v>
      </c>
      <c r="I289">
        <v>5.2426100414807797</v>
      </c>
    </row>
    <row r="290" spans="1:9" x14ac:dyDescent="0.2">
      <c r="A290" s="1">
        <v>42658</v>
      </c>
      <c r="B290">
        <v>166.8</v>
      </c>
      <c r="C290" s="2">
        <v>0.15113871635610776</v>
      </c>
      <c r="D290" s="1">
        <v>42658</v>
      </c>
      <c r="E290">
        <v>4470.92</v>
      </c>
      <c r="F290" s="2">
        <v>-3.5828736311369735E-2</v>
      </c>
      <c r="H290">
        <v>152.91499999999994</v>
      </c>
      <c r="I290">
        <v>5.2784413314301206</v>
      </c>
    </row>
    <row r="291" spans="1:9" x14ac:dyDescent="0.2">
      <c r="A291" s="1">
        <v>42659</v>
      </c>
      <c r="B291">
        <v>166.8</v>
      </c>
      <c r="C291" s="2">
        <v>0.15113871635610776</v>
      </c>
      <c r="D291" s="1">
        <v>42659</v>
      </c>
      <c r="E291">
        <v>4470.92</v>
      </c>
      <c r="F291" s="2">
        <v>-3.5828736311369735E-2</v>
      </c>
      <c r="H291">
        <v>153.21277777777772</v>
      </c>
      <c r="I291">
        <v>5.2974063327537788</v>
      </c>
    </row>
    <row r="292" spans="1:9" x14ac:dyDescent="0.2">
      <c r="A292" s="1">
        <v>42660</v>
      </c>
      <c r="B292">
        <v>165.4</v>
      </c>
      <c r="C292" s="2">
        <v>0.14147688060731545</v>
      </c>
      <c r="D292" s="1">
        <v>42660</v>
      </c>
      <c r="E292">
        <v>4450.2299999999996</v>
      </c>
      <c r="F292" s="2">
        <v>-4.0290615174270128E-2</v>
      </c>
      <c r="H292">
        <v>153.50666666666658</v>
      </c>
      <c r="I292">
        <v>5.3093558997644879</v>
      </c>
    </row>
    <row r="293" spans="1:9" x14ac:dyDescent="0.2">
      <c r="A293" s="1">
        <v>42661</v>
      </c>
      <c r="B293">
        <v>166.3</v>
      </c>
      <c r="C293" s="2">
        <v>0.14768806073153895</v>
      </c>
      <c r="D293" s="1">
        <v>42661</v>
      </c>
      <c r="E293">
        <v>4508.91</v>
      </c>
      <c r="F293" s="2">
        <v>-2.7636045252811159E-2</v>
      </c>
      <c r="H293">
        <v>153.796111111111</v>
      </c>
      <c r="I293">
        <v>5.2393229999353643</v>
      </c>
    </row>
    <row r="294" spans="1:9" x14ac:dyDescent="0.2">
      <c r="A294" s="1">
        <v>42662</v>
      </c>
      <c r="B294">
        <v>167.35</v>
      </c>
      <c r="C294" s="2">
        <v>0.15493443754313319</v>
      </c>
      <c r="D294" s="1">
        <v>42662</v>
      </c>
      <c r="E294">
        <v>4520.3</v>
      </c>
      <c r="F294" s="2">
        <v>-2.517974751243246E-2</v>
      </c>
      <c r="H294">
        <v>154.06444444444435</v>
      </c>
      <c r="I294">
        <v>5.2543215496306344</v>
      </c>
    </row>
    <row r="295" spans="1:9" x14ac:dyDescent="0.2">
      <c r="A295" s="1">
        <v>42663</v>
      </c>
      <c r="B295">
        <v>168.1</v>
      </c>
      <c r="C295" s="2">
        <v>0.16011042097998618</v>
      </c>
      <c r="D295" s="1">
        <v>42663</v>
      </c>
      <c r="E295">
        <v>4540.12</v>
      </c>
      <c r="F295" s="2">
        <v>-2.0905487528736E-2</v>
      </c>
      <c r="H295">
        <v>154.34055555555545</v>
      </c>
      <c r="I295">
        <v>5.2921680012090118</v>
      </c>
    </row>
    <row r="296" spans="1:9" x14ac:dyDescent="0.2">
      <c r="A296" s="1">
        <v>42664</v>
      </c>
      <c r="B296">
        <v>167.15</v>
      </c>
      <c r="C296" s="2">
        <v>0.15355417529330562</v>
      </c>
      <c r="D296" s="1">
        <v>42664</v>
      </c>
      <c r="E296">
        <v>4536.07</v>
      </c>
      <c r="F296" s="2">
        <v>-2.177888575951159E-2</v>
      </c>
      <c r="H296">
        <v>154.62722222222212</v>
      </c>
      <c r="I296">
        <v>5.3308566890809965</v>
      </c>
    </row>
    <row r="297" spans="1:9" x14ac:dyDescent="0.2">
      <c r="A297" s="1">
        <v>42665</v>
      </c>
      <c r="B297">
        <v>167.15</v>
      </c>
      <c r="C297" s="2">
        <v>0.15355417529330562</v>
      </c>
      <c r="D297" s="1">
        <v>42665</v>
      </c>
      <c r="E297">
        <v>4536.07</v>
      </c>
      <c r="F297" s="2">
        <v>-2.177888575951159E-2</v>
      </c>
      <c r="H297">
        <v>154.90333333333325</v>
      </c>
      <c r="I297">
        <v>5.3288104329088961</v>
      </c>
    </row>
    <row r="298" spans="1:9" x14ac:dyDescent="0.2">
      <c r="A298" s="1">
        <v>42666</v>
      </c>
      <c r="B298">
        <v>167.15</v>
      </c>
      <c r="C298" s="2">
        <v>0.15355417529330562</v>
      </c>
      <c r="D298" s="1">
        <v>42666</v>
      </c>
      <c r="E298">
        <v>4536.07</v>
      </c>
      <c r="F298" s="2">
        <v>-2.177888575951159E-2</v>
      </c>
      <c r="H298">
        <v>155.17944444444433</v>
      </c>
      <c r="I298">
        <v>5.312389379402676</v>
      </c>
    </row>
    <row r="299" spans="1:9" x14ac:dyDescent="0.2">
      <c r="A299" s="1">
        <v>42667</v>
      </c>
      <c r="B299">
        <v>168</v>
      </c>
      <c r="C299" s="2">
        <v>0.15942028985507251</v>
      </c>
      <c r="D299" s="1">
        <v>42667</v>
      </c>
      <c r="E299">
        <v>4552.58</v>
      </c>
      <c r="F299" s="2">
        <v>-1.821844013232532E-2</v>
      </c>
      <c r="H299">
        <v>155.43166666666656</v>
      </c>
      <c r="I299">
        <v>5.3357959308173237</v>
      </c>
    </row>
    <row r="300" spans="1:9" x14ac:dyDescent="0.2">
      <c r="A300" s="1">
        <v>42668</v>
      </c>
      <c r="B300">
        <v>166.9</v>
      </c>
      <c r="C300" s="2">
        <v>0.15182884748102143</v>
      </c>
      <c r="D300" s="1">
        <v>42668</v>
      </c>
      <c r="E300">
        <v>4540.84</v>
      </c>
      <c r="F300" s="2">
        <v>-2.0750216732153604E-2</v>
      </c>
      <c r="H300">
        <v>155.70166666666657</v>
      </c>
      <c r="I300">
        <v>5.3501381559844043</v>
      </c>
    </row>
    <row r="301" spans="1:9" x14ac:dyDescent="0.2">
      <c r="A301" s="1">
        <v>42669</v>
      </c>
      <c r="B301">
        <v>168.05</v>
      </c>
      <c r="C301" s="2">
        <v>0.15976535541752934</v>
      </c>
      <c r="D301" s="1">
        <v>42669</v>
      </c>
      <c r="E301">
        <v>4534.59</v>
      </c>
      <c r="F301" s="2">
        <v>-2.2098053508041837E-2</v>
      </c>
      <c r="H301">
        <v>155.83999999999989</v>
      </c>
      <c r="I301">
        <v>5.4754869272624562</v>
      </c>
    </row>
    <row r="302" spans="1:9" x14ac:dyDescent="0.2">
      <c r="A302" s="1">
        <v>42670</v>
      </c>
      <c r="B302">
        <v>168</v>
      </c>
      <c r="C302" s="2">
        <v>0.15942028985507251</v>
      </c>
      <c r="D302" s="1">
        <v>42670</v>
      </c>
      <c r="E302">
        <v>4533.57</v>
      </c>
      <c r="F302" s="2">
        <v>-2.2318020469866862E-2</v>
      </c>
      <c r="H302">
        <v>156.00333333333325</v>
      </c>
      <c r="I302">
        <v>5.6163397401661515</v>
      </c>
    </row>
    <row r="303" spans="1:9" x14ac:dyDescent="0.2">
      <c r="A303" s="1">
        <v>42671</v>
      </c>
      <c r="B303">
        <v>167.95</v>
      </c>
      <c r="C303" s="2">
        <v>0.15907522429261545</v>
      </c>
      <c r="D303" s="1">
        <v>42671</v>
      </c>
      <c r="E303">
        <v>4548.58</v>
      </c>
      <c r="F303" s="2">
        <v>-1.9081055668893732E-2</v>
      </c>
      <c r="H303">
        <v>156.16555555555547</v>
      </c>
      <c r="I303">
        <v>5.7482456859679161</v>
      </c>
    </row>
    <row r="304" spans="1:9" x14ac:dyDescent="0.2">
      <c r="A304" s="1">
        <v>42672</v>
      </c>
      <c r="B304">
        <v>167.95</v>
      </c>
      <c r="C304" s="2">
        <v>0.15907522429261545</v>
      </c>
      <c r="D304" s="1">
        <v>42672</v>
      </c>
      <c r="E304">
        <v>4548.58</v>
      </c>
      <c r="F304" s="2">
        <v>-1.9081055668893732E-2</v>
      </c>
      <c r="H304">
        <v>156.32722222222213</v>
      </c>
      <c r="I304">
        <v>5.8716021391491928</v>
      </c>
    </row>
    <row r="305" spans="1:9" x14ac:dyDescent="0.2">
      <c r="A305" s="1">
        <v>42673</v>
      </c>
      <c r="B305">
        <v>167.95</v>
      </c>
      <c r="C305" s="2">
        <v>0.15907522429261545</v>
      </c>
      <c r="D305" s="1">
        <v>42673</v>
      </c>
      <c r="E305">
        <v>4548.58</v>
      </c>
      <c r="F305" s="2">
        <v>-1.9081055668893732E-2</v>
      </c>
      <c r="H305">
        <v>156.48888888888879</v>
      </c>
      <c r="I305">
        <v>5.9880487371170688</v>
      </c>
    </row>
    <row r="306" spans="1:9" x14ac:dyDescent="0.2">
      <c r="A306" s="1">
        <v>42674</v>
      </c>
      <c r="B306">
        <v>165.55</v>
      </c>
      <c r="C306" s="2">
        <v>0.14251207729468596</v>
      </c>
      <c r="D306" s="1">
        <v>42674</v>
      </c>
      <c r="E306">
        <v>4509.26</v>
      </c>
      <c r="F306" s="2">
        <v>-2.7560566393361352E-2</v>
      </c>
      <c r="H306">
        <v>156.65611111111104</v>
      </c>
      <c r="I306">
        <v>6.0947902959330822</v>
      </c>
    </row>
    <row r="307" spans="1:9" x14ac:dyDescent="0.2">
      <c r="A307" s="1">
        <v>42675</v>
      </c>
      <c r="B307">
        <v>165.15</v>
      </c>
      <c r="C307" s="2">
        <v>0.13975155279503104</v>
      </c>
      <c r="D307" s="1">
        <v>42675</v>
      </c>
      <c r="E307">
        <v>4470.28</v>
      </c>
      <c r="F307" s="2">
        <v>-3.5966754797220779E-2</v>
      </c>
      <c r="H307">
        <v>156.83444444444436</v>
      </c>
      <c r="I307">
        <v>6.1176593313657293</v>
      </c>
    </row>
    <row r="308" spans="1:9" x14ac:dyDescent="0.2">
      <c r="A308" s="1">
        <v>42676</v>
      </c>
      <c r="B308">
        <v>162.75</v>
      </c>
      <c r="C308" s="2">
        <v>0.12318840579710133</v>
      </c>
      <c r="D308" s="1">
        <v>42676</v>
      </c>
      <c r="E308">
        <v>4414.67</v>
      </c>
      <c r="F308" s="2">
        <v>-4.7959267294363284E-2</v>
      </c>
      <c r="H308">
        <v>157.00444444444435</v>
      </c>
      <c r="I308">
        <v>6.133791542262319</v>
      </c>
    </row>
    <row r="309" spans="1:9" x14ac:dyDescent="0.2">
      <c r="A309" s="1">
        <v>42677</v>
      </c>
      <c r="B309">
        <v>162.9</v>
      </c>
      <c r="C309" s="2">
        <v>0.12422360248447206</v>
      </c>
      <c r="D309" s="1">
        <v>42677</v>
      </c>
      <c r="E309">
        <v>4411.68</v>
      </c>
      <c r="F309" s="2">
        <v>-4.8604072407948173E-2</v>
      </c>
      <c r="H309">
        <v>157.14777777777769</v>
      </c>
      <c r="I309">
        <v>6.1156432814162169</v>
      </c>
    </row>
    <row r="310" spans="1:9" x14ac:dyDescent="0.2">
      <c r="A310" s="1">
        <v>42678</v>
      </c>
      <c r="B310">
        <v>161.69999999999999</v>
      </c>
      <c r="C310" s="2">
        <v>0.1159420289855071</v>
      </c>
      <c r="D310" s="1">
        <v>42678</v>
      </c>
      <c r="E310">
        <v>4377.46</v>
      </c>
      <c r="F310" s="2">
        <v>-5.5983748323291116E-2</v>
      </c>
      <c r="H310">
        <v>157.25333333333325</v>
      </c>
      <c r="I310">
        <v>6.1319922838987262</v>
      </c>
    </row>
    <row r="311" spans="1:9" x14ac:dyDescent="0.2">
      <c r="A311" s="1">
        <v>42679</v>
      </c>
      <c r="B311">
        <v>161.69999999999999</v>
      </c>
      <c r="C311" s="2">
        <v>0.1159420289855071</v>
      </c>
      <c r="D311" s="1">
        <v>42679</v>
      </c>
      <c r="E311">
        <v>4377.46</v>
      </c>
      <c r="F311" s="2">
        <v>-5.5983748323291116E-2</v>
      </c>
      <c r="H311">
        <v>157.34555555555545</v>
      </c>
      <c r="I311">
        <v>6.1357741651419646</v>
      </c>
    </row>
    <row r="312" spans="1:9" x14ac:dyDescent="0.2">
      <c r="A312" s="1">
        <v>42680</v>
      </c>
      <c r="B312">
        <v>161.69999999999999</v>
      </c>
      <c r="C312" s="2">
        <v>0.1159420289855071</v>
      </c>
      <c r="D312" s="1">
        <v>42680</v>
      </c>
      <c r="E312">
        <v>4377.46</v>
      </c>
      <c r="F312" s="2">
        <v>-5.5983748323291116E-2</v>
      </c>
      <c r="H312">
        <v>157.43777777777768</v>
      </c>
      <c r="I312">
        <v>6.1381569163902912</v>
      </c>
    </row>
    <row r="313" spans="1:9" x14ac:dyDescent="0.2">
      <c r="A313" s="1">
        <v>42681</v>
      </c>
      <c r="B313">
        <v>164.25</v>
      </c>
      <c r="C313" s="2">
        <v>0.13354037267080732</v>
      </c>
      <c r="D313" s="1">
        <v>42681</v>
      </c>
      <c r="E313">
        <v>4461.21</v>
      </c>
      <c r="F313" s="2">
        <v>-3.7922735526389695E-2</v>
      </c>
      <c r="H313">
        <v>157.54555555555547</v>
      </c>
      <c r="I313">
        <v>6.126881914190041</v>
      </c>
    </row>
    <row r="314" spans="1:9" x14ac:dyDescent="0.2">
      <c r="A314" s="1">
        <v>42682</v>
      </c>
      <c r="B314">
        <v>166.15</v>
      </c>
      <c r="C314" s="2">
        <v>0.14665286404416844</v>
      </c>
      <c r="D314" s="1">
        <v>42682</v>
      </c>
      <c r="E314">
        <v>4476.8900000000003</v>
      </c>
      <c r="F314" s="2">
        <v>-3.4541282623041347E-2</v>
      </c>
      <c r="H314">
        <v>157.66388888888883</v>
      </c>
      <c r="I314">
        <v>6.1523184616344055</v>
      </c>
    </row>
    <row r="315" spans="1:9" x14ac:dyDescent="0.2">
      <c r="A315" s="1">
        <v>42683</v>
      </c>
      <c r="B315">
        <v>165.6</v>
      </c>
      <c r="C315" s="2">
        <v>0.14285714285714279</v>
      </c>
      <c r="D315" s="1">
        <v>42683</v>
      </c>
      <c r="E315">
        <v>4543.4799999999996</v>
      </c>
      <c r="F315" s="2">
        <v>-2.0180890478018632E-2</v>
      </c>
      <c r="H315">
        <v>157.80944444444438</v>
      </c>
      <c r="I315">
        <v>6.1962684027331738</v>
      </c>
    </row>
    <row r="316" spans="1:9" x14ac:dyDescent="0.2">
      <c r="A316" s="1">
        <v>42684</v>
      </c>
      <c r="B316">
        <v>162.55000000000001</v>
      </c>
      <c r="C316" s="2">
        <v>0.12180814354727398</v>
      </c>
      <c r="D316" s="1">
        <v>42684</v>
      </c>
      <c r="E316">
        <v>4530.95</v>
      </c>
      <c r="F316" s="2">
        <v>-2.2883033646319162E-2</v>
      </c>
      <c r="H316">
        <v>157.91388888888883</v>
      </c>
      <c r="I316">
        <v>6.2473117839165422</v>
      </c>
    </row>
    <row r="317" spans="1:9" x14ac:dyDescent="0.2">
      <c r="A317" s="1">
        <v>42685</v>
      </c>
      <c r="B317">
        <v>162</v>
      </c>
      <c r="C317" s="2">
        <v>0.11801242236024834</v>
      </c>
      <c r="D317" s="1">
        <v>42685</v>
      </c>
      <c r="E317">
        <v>4489.2700000000004</v>
      </c>
      <c r="F317" s="2">
        <v>-3.187148753736202E-2</v>
      </c>
      <c r="H317">
        <v>157.95777777777769</v>
      </c>
      <c r="I317">
        <v>6.2658703991805842</v>
      </c>
    </row>
    <row r="318" spans="1:9" x14ac:dyDescent="0.2">
      <c r="A318" s="1">
        <v>42686</v>
      </c>
      <c r="B318">
        <v>162</v>
      </c>
      <c r="C318" s="2">
        <v>0.11801242236024834</v>
      </c>
      <c r="D318" s="1">
        <v>42686</v>
      </c>
      <c r="E318">
        <v>4489.2700000000004</v>
      </c>
      <c r="F318" s="2">
        <v>-3.187148753736202E-2</v>
      </c>
      <c r="H318">
        <v>157.99555555555551</v>
      </c>
      <c r="I318">
        <v>6.2798788847321312</v>
      </c>
    </row>
    <row r="319" spans="1:9" x14ac:dyDescent="0.2">
      <c r="A319" s="1">
        <v>42687</v>
      </c>
      <c r="B319">
        <v>162</v>
      </c>
      <c r="C319" s="2">
        <v>0.11801242236024834</v>
      </c>
      <c r="D319" s="1">
        <v>42687</v>
      </c>
      <c r="E319">
        <v>4489.2700000000004</v>
      </c>
      <c r="F319" s="2">
        <v>-3.187148753736202E-2</v>
      </c>
      <c r="H319">
        <v>158.03333333333327</v>
      </c>
      <c r="I319">
        <v>6.2936254159663028</v>
      </c>
    </row>
    <row r="320" spans="1:9" x14ac:dyDescent="0.2">
      <c r="A320" s="1">
        <v>42688</v>
      </c>
      <c r="B320">
        <v>162.69999999999999</v>
      </c>
      <c r="C320" s="2">
        <v>0.12284334023464449</v>
      </c>
      <c r="D320" s="1">
        <v>42688</v>
      </c>
      <c r="E320">
        <v>4508.55</v>
      </c>
      <c r="F320" s="2">
        <v>-2.7713680651102246E-2</v>
      </c>
      <c r="H320">
        <v>158.06999999999996</v>
      </c>
      <c r="I320">
        <v>6.3070134025683977</v>
      </c>
    </row>
    <row r="321" spans="1:9" x14ac:dyDescent="0.2">
      <c r="A321" s="1">
        <v>42689</v>
      </c>
      <c r="B321">
        <v>165.8</v>
      </c>
      <c r="C321" s="2">
        <v>0.14423740510697036</v>
      </c>
      <c r="D321" s="1">
        <v>42689</v>
      </c>
      <c r="E321">
        <v>4536.53</v>
      </c>
      <c r="F321" s="2">
        <v>-2.1679684972806146E-2</v>
      </c>
      <c r="H321">
        <v>158.1316666666666</v>
      </c>
      <c r="I321">
        <v>6.3248357584319645</v>
      </c>
    </row>
    <row r="322" spans="1:9" x14ac:dyDescent="0.2">
      <c r="A322" s="1">
        <v>42690</v>
      </c>
      <c r="B322">
        <v>162.5</v>
      </c>
      <c r="C322" s="2">
        <v>0.12146307798481715</v>
      </c>
      <c r="D322" s="1">
        <v>42690</v>
      </c>
      <c r="E322">
        <v>4501.1400000000003</v>
      </c>
      <c r="F322" s="2">
        <v>-2.9311675932595205E-2</v>
      </c>
      <c r="H322">
        <v>158.23999999999995</v>
      </c>
      <c r="I322">
        <v>6.3715956799240674</v>
      </c>
    </row>
    <row r="323" spans="1:9" x14ac:dyDescent="0.2">
      <c r="A323" s="1">
        <v>42691</v>
      </c>
      <c r="B323">
        <v>165.55</v>
      </c>
      <c r="C323" s="2">
        <v>0.14251207729468596</v>
      </c>
      <c r="D323" s="1">
        <v>42691</v>
      </c>
      <c r="E323">
        <v>4527.7700000000004</v>
      </c>
      <c r="F323" s="2">
        <v>-2.3568812997890931E-2</v>
      </c>
      <c r="H323">
        <v>158.29666666666662</v>
      </c>
      <c r="I323">
        <v>6.3865749781865979</v>
      </c>
    </row>
    <row r="324" spans="1:9" x14ac:dyDescent="0.2">
      <c r="A324" s="1">
        <v>42692</v>
      </c>
      <c r="B324">
        <v>165.25</v>
      </c>
      <c r="C324" s="2">
        <v>0.14044168391994472</v>
      </c>
      <c r="D324" s="1">
        <v>42692</v>
      </c>
      <c r="E324">
        <v>4504.3500000000004</v>
      </c>
      <c r="F324" s="2">
        <v>-2.861942696449904E-2</v>
      </c>
      <c r="H324">
        <v>158.39111111111106</v>
      </c>
      <c r="I324">
        <v>6.4301541919192262</v>
      </c>
    </row>
    <row r="325" spans="1:9" x14ac:dyDescent="0.2">
      <c r="A325" s="1">
        <v>42693</v>
      </c>
      <c r="B325">
        <v>165.25</v>
      </c>
      <c r="C325" s="2">
        <v>0.14044168391994472</v>
      </c>
      <c r="D325" s="1">
        <v>42693</v>
      </c>
      <c r="E325">
        <v>4504.3500000000004</v>
      </c>
      <c r="F325" s="2">
        <v>-2.861942696449904E-2</v>
      </c>
      <c r="H325">
        <v>158.48222222222219</v>
      </c>
      <c r="I325">
        <v>6.4685235390289755</v>
      </c>
    </row>
    <row r="326" spans="1:9" x14ac:dyDescent="0.2">
      <c r="A326" s="1">
        <v>42694</v>
      </c>
      <c r="B326">
        <v>165.25</v>
      </c>
      <c r="C326" s="2">
        <v>0.14044168391994472</v>
      </c>
      <c r="D326" s="1">
        <v>42694</v>
      </c>
      <c r="E326">
        <v>4504.3500000000004</v>
      </c>
      <c r="F326" s="2">
        <v>-2.861942696449904E-2</v>
      </c>
      <c r="H326">
        <v>158.5733333333333</v>
      </c>
      <c r="I326">
        <v>6.5053862499889092</v>
      </c>
    </row>
    <row r="327" spans="1:9" x14ac:dyDescent="0.2">
      <c r="A327" s="1">
        <v>42695</v>
      </c>
      <c r="B327">
        <v>168.3</v>
      </c>
      <c r="C327" s="2">
        <v>0.16149068322981375</v>
      </c>
      <c r="D327" s="1">
        <v>42695</v>
      </c>
      <c r="E327">
        <v>4529.58</v>
      </c>
      <c r="F327" s="2">
        <v>-2.3178479467593771E-2</v>
      </c>
      <c r="H327">
        <v>158.67444444444442</v>
      </c>
      <c r="I327">
        <v>6.5376062629750988</v>
      </c>
    </row>
    <row r="328" spans="1:9" x14ac:dyDescent="0.2">
      <c r="A328" s="1">
        <v>42696</v>
      </c>
      <c r="B328">
        <v>168.1</v>
      </c>
      <c r="C328" s="2">
        <v>0.16011042097998618</v>
      </c>
      <c r="D328" s="1">
        <v>42696</v>
      </c>
      <c r="E328">
        <v>4548.3500000000004</v>
      </c>
      <c r="F328" s="2">
        <v>-1.9130656062246398E-2</v>
      </c>
      <c r="H328">
        <v>158.80111111111108</v>
      </c>
      <c r="I328">
        <v>6.6120407802330732</v>
      </c>
    </row>
    <row r="329" spans="1:9" x14ac:dyDescent="0.2">
      <c r="A329" s="1">
        <v>42697</v>
      </c>
      <c r="B329">
        <v>167.25</v>
      </c>
      <c r="C329" s="2">
        <v>0.15424430641821951</v>
      </c>
      <c r="D329" s="1">
        <v>42697</v>
      </c>
      <c r="E329">
        <v>4529.21</v>
      </c>
      <c r="F329" s="2">
        <v>-2.3258271404726361E-2</v>
      </c>
      <c r="H329">
        <v>158.92111111111112</v>
      </c>
      <c r="I329">
        <v>6.6814103049423812</v>
      </c>
    </row>
    <row r="330" spans="1:9" x14ac:dyDescent="0.2">
      <c r="A330" s="1">
        <v>42698</v>
      </c>
      <c r="B330">
        <v>168.25</v>
      </c>
      <c r="C330" s="2">
        <v>0.16114561766735669</v>
      </c>
      <c r="D330" s="1">
        <v>42698</v>
      </c>
      <c r="E330">
        <v>4542.5600000000004</v>
      </c>
      <c r="F330" s="2">
        <v>-2.0379292051429188E-2</v>
      </c>
      <c r="H330">
        <v>159.05055555555558</v>
      </c>
      <c r="I330">
        <v>6.7285576153909199</v>
      </c>
    </row>
    <row r="331" spans="1:9" x14ac:dyDescent="0.2">
      <c r="A331" s="1">
        <v>42699</v>
      </c>
      <c r="B331">
        <v>169</v>
      </c>
      <c r="C331" s="2">
        <v>0.16632160110420968</v>
      </c>
      <c r="D331" s="1">
        <v>42699</v>
      </c>
      <c r="E331">
        <v>4550.2700000000004</v>
      </c>
      <c r="F331" s="2">
        <v>-1.871660060469349E-2</v>
      </c>
      <c r="H331">
        <v>159.1877777777778</v>
      </c>
      <c r="I331">
        <v>6.7886098341027976</v>
      </c>
    </row>
    <row r="332" spans="1:9" x14ac:dyDescent="0.2">
      <c r="A332" s="1">
        <v>42700</v>
      </c>
      <c r="B332">
        <v>169</v>
      </c>
      <c r="C332" s="2">
        <v>0.16632160110420968</v>
      </c>
      <c r="D332" s="1">
        <v>42700</v>
      </c>
      <c r="E332">
        <v>4550.2700000000004</v>
      </c>
      <c r="F332" s="2">
        <v>-1.871660060469349E-2</v>
      </c>
      <c r="H332">
        <v>159.33333333333334</v>
      </c>
      <c r="I332">
        <v>6.8567028113081525</v>
      </c>
    </row>
    <row r="333" spans="1:9" x14ac:dyDescent="0.2">
      <c r="A333" s="1">
        <v>42701</v>
      </c>
      <c r="B333">
        <v>169</v>
      </c>
      <c r="C333" s="2">
        <v>0.16632160110420968</v>
      </c>
      <c r="D333" s="1">
        <v>42701</v>
      </c>
      <c r="E333">
        <v>4550.2700000000004</v>
      </c>
      <c r="F333" s="2">
        <v>-1.871660060469349E-2</v>
      </c>
      <c r="H333">
        <v>159.47888888888889</v>
      </c>
      <c r="I333">
        <v>6.9210721646129354</v>
      </c>
    </row>
    <row r="334" spans="1:9" x14ac:dyDescent="0.2">
      <c r="A334" s="1">
        <v>42702</v>
      </c>
      <c r="B334">
        <v>167.5</v>
      </c>
      <c r="C334" s="2">
        <v>0.1559696342305037</v>
      </c>
      <c r="D334" s="1">
        <v>42702</v>
      </c>
      <c r="E334">
        <v>4510.3900000000003</v>
      </c>
      <c r="F334" s="2">
        <v>-2.731687750428069E-2</v>
      </c>
      <c r="H334">
        <v>159.62888888888892</v>
      </c>
      <c r="I334">
        <v>6.979311460033145</v>
      </c>
    </row>
    <row r="335" spans="1:9" x14ac:dyDescent="0.2">
      <c r="A335" s="1">
        <v>42703</v>
      </c>
      <c r="B335">
        <v>170.75</v>
      </c>
      <c r="C335" s="2">
        <v>0.17839889579020007</v>
      </c>
      <c r="D335" s="1">
        <v>42703</v>
      </c>
      <c r="E335">
        <v>4551.46</v>
      </c>
      <c r="F335" s="2">
        <v>-1.845997248256448E-2</v>
      </c>
      <c r="H335">
        <v>159.77055555555557</v>
      </c>
      <c r="I335">
        <v>7.0082283255567637</v>
      </c>
    </row>
    <row r="336" spans="1:9" x14ac:dyDescent="0.2">
      <c r="A336" s="1">
        <v>42704</v>
      </c>
      <c r="B336">
        <v>171.7</v>
      </c>
      <c r="C336" s="2">
        <v>0.18495514147688041</v>
      </c>
      <c r="D336" s="1">
        <v>42704</v>
      </c>
      <c r="E336">
        <v>4578.34</v>
      </c>
      <c r="F336" s="2">
        <v>-1.2663196076824645E-2</v>
      </c>
      <c r="H336">
        <v>159.98222222222225</v>
      </c>
      <c r="I336">
        <v>7.04886498655486</v>
      </c>
    </row>
    <row r="337" spans="1:9" x14ac:dyDescent="0.2">
      <c r="A337" s="1">
        <v>42705</v>
      </c>
      <c r="B337">
        <v>170.55</v>
      </c>
      <c r="C337" s="2">
        <v>0.17701863354037273</v>
      </c>
      <c r="D337" s="1">
        <v>42705</v>
      </c>
      <c r="E337">
        <v>4560.6099999999997</v>
      </c>
      <c r="F337" s="2">
        <v>-1.6486739442664211E-2</v>
      </c>
      <c r="H337">
        <v>160.19444444444446</v>
      </c>
      <c r="I337">
        <v>7.1106970178807023</v>
      </c>
    </row>
    <row r="338" spans="1:9" x14ac:dyDescent="0.2">
      <c r="A338" s="1">
        <v>42706</v>
      </c>
      <c r="B338">
        <v>169.15</v>
      </c>
      <c r="C338" s="2">
        <v>0.16735679779158041</v>
      </c>
      <c r="D338" s="1">
        <v>42706</v>
      </c>
      <c r="E338">
        <v>4528.82</v>
      </c>
      <c r="F338" s="2">
        <v>-2.3342376419541844E-2</v>
      </c>
      <c r="H338">
        <v>160.35388888888892</v>
      </c>
      <c r="I338">
        <v>7.1799387461846864</v>
      </c>
    </row>
    <row r="339" spans="1:9" x14ac:dyDescent="0.2">
      <c r="A339" s="1">
        <v>42707</v>
      </c>
      <c r="B339">
        <v>169.15</v>
      </c>
      <c r="C339" s="2">
        <v>0.16735679779158041</v>
      </c>
      <c r="D339" s="1">
        <v>42707</v>
      </c>
      <c r="E339">
        <v>4528.82</v>
      </c>
      <c r="F339" s="2">
        <v>-2.3342376419541844E-2</v>
      </c>
      <c r="H339">
        <v>160.4977777777778</v>
      </c>
      <c r="I339">
        <v>7.2249256007716776</v>
      </c>
    </row>
    <row r="340" spans="1:9" x14ac:dyDescent="0.2">
      <c r="A340" s="1">
        <v>42708</v>
      </c>
      <c r="B340">
        <v>169.15</v>
      </c>
      <c r="C340" s="2">
        <v>0.16735679779158041</v>
      </c>
      <c r="D340" s="1">
        <v>42708</v>
      </c>
      <c r="E340">
        <v>4528.82</v>
      </c>
      <c r="F340" s="2">
        <v>-2.3342376419541844E-2</v>
      </c>
      <c r="H340">
        <v>160.64166666666668</v>
      </c>
      <c r="I340">
        <v>7.2667669531312011</v>
      </c>
    </row>
    <row r="341" spans="1:9" x14ac:dyDescent="0.2">
      <c r="A341" s="1">
        <v>42709</v>
      </c>
      <c r="B341">
        <v>171.1</v>
      </c>
      <c r="C341" s="2">
        <v>0.18081435472739815</v>
      </c>
      <c r="D341" s="1">
        <v>42709</v>
      </c>
      <c r="E341">
        <v>4574.32</v>
      </c>
      <c r="F341" s="2">
        <v>-1.3530124691075951E-2</v>
      </c>
      <c r="H341">
        <v>160.79388888888889</v>
      </c>
      <c r="I341">
        <v>7.2998675070488002</v>
      </c>
    </row>
    <row r="342" spans="1:9" x14ac:dyDescent="0.2">
      <c r="A342" s="1">
        <v>42710</v>
      </c>
      <c r="B342">
        <v>173.1</v>
      </c>
      <c r="C342" s="2">
        <v>0.19461697722567273</v>
      </c>
      <c r="D342" s="1">
        <v>42710</v>
      </c>
      <c r="E342">
        <v>4631.9399999999996</v>
      </c>
      <c r="F342" s="2">
        <v>-1.1041478868077936E-3</v>
      </c>
      <c r="H342">
        <v>160.96</v>
      </c>
      <c r="I342">
        <v>7.3621599091473211</v>
      </c>
    </row>
    <row r="343" spans="1:9" x14ac:dyDescent="0.2">
      <c r="A343" s="1">
        <v>42711</v>
      </c>
      <c r="B343">
        <v>175.7</v>
      </c>
      <c r="C343" s="2">
        <v>0.21256038647342979</v>
      </c>
      <c r="D343" s="1">
        <v>42711</v>
      </c>
      <c r="E343">
        <v>4694.72</v>
      </c>
      <c r="F343" s="2">
        <v>1.2434602959633834E-2</v>
      </c>
      <c r="H343">
        <v>161.14499999999998</v>
      </c>
      <c r="I343">
        <v>7.4551603380247418</v>
      </c>
    </row>
    <row r="344" spans="1:9" x14ac:dyDescent="0.2">
      <c r="A344" s="1">
        <v>42712</v>
      </c>
      <c r="B344">
        <v>176.55</v>
      </c>
      <c r="C344" s="2">
        <v>0.21842650103519667</v>
      </c>
      <c r="D344" s="1">
        <v>42712</v>
      </c>
      <c r="E344">
        <v>4735.4799999999996</v>
      </c>
      <c r="F344" s="2">
        <v>2.1224655277265914E-2</v>
      </c>
      <c r="H344">
        <v>161.38499999999999</v>
      </c>
      <c r="I344">
        <v>7.5713439364326716</v>
      </c>
    </row>
    <row r="345" spans="1:9" x14ac:dyDescent="0.2">
      <c r="A345" s="1">
        <v>42713</v>
      </c>
      <c r="B345">
        <v>176.1</v>
      </c>
      <c r="C345" s="2">
        <v>0.2153209109730847</v>
      </c>
      <c r="D345" s="1">
        <v>42713</v>
      </c>
      <c r="E345">
        <v>4764.07</v>
      </c>
      <c r="F345" s="2">
        <v>2.7390199824888883E-2</v>
      </c>
      <c r="H345">
        <v>161.65555555555554</v>
      </c>
      <c r="I345">
        <v>7.6727610314806025</v>
      </c>
    </row>
    <row r="346" spans="1:9" x14ac:dyDescent="0.2">
      <c r="A346" s="1">
        <v>42714</v>
      </c>
      <c r="B346">
        <v>176.1</v>
      </c>
      <c r="C346" s="2">
        <v>0.2153209109730847</v>
      </c>
      <c r="D346" s="1">
        <v>42714</v>
      </c>
      <c r="E346">
        <v>4764.07</v>
      </c>
      <c r="F346" s="2">
        <v>2.7390199824888883E-2</v>
      </c>
      <c r="H346">
        <v>161.92111111111112</v>
      </c>
      <c r="I346">
        <v>7.7541405784410617</v>
      </c>
    </row>
    <row r="347" spans="1:9" x14ac:dyDescent="0.2">
      <c r="A347" s="1">
        <v>42715</v>
      </c>
      <c r="B347">
        <v>176.1</v>
      </c>
      <c r="C347" s="2">
        <v>0.2153209109730847</v>
      </c>
      <c r="D347" s="1">
        <v>42715</v>
      </c>
      <c r="E347">
        <v>4764.07</v>
      </c>
      <c r="F347" s="2">
        <v>2.7390199824888883E-2</v>
      </c>
      <c r="H347">
        <v>162.18666666666667</v>
      </c>
      <c r="I347">
        <v>7.8256544920312816</v>
      </c>
    </row>
    <row r="348" spans="1:9" x14ac:dyDescent="0.2">
      <c r="A348" s="1">
        <v>42716</v>
      </c>
      <c r="B348">
        <v>176.15</v>
      </c>
      <c r="C348" s="2">
        <v>0.21566597653554176</v>
      </c>
      <c r="D348" s="1">
        <v>42716</v>
      </c>
      <c r="E348">
        <v>4760.7700000000004</v>
      </c>
      <c r="F348" s="2">
        <v>2.6678542007220196E-2</v>
      </c>
      <c r="H348">
        <v>162.45444444444445</v>
      </c>
      <c r="I348">
        <v>7.8846608302409669</v>
      </c>
    </row>
    <row r="349" spans="1:9" x14ac:dyDescent="0.2">
      <c r="A349" s="1">
        <v>42717</v>
      </c>
      <c r="B349">
        <v>177.9</v>
      </c>
      <c r="C349" s="2">
        <v>0.22774327122153215</v>
      </c>
      <c r="D349" s="1">
        <v>42717</v>
      </c>
      <c r="E349">
        <v>4803.87</v>
      </c>
      <c r="F349" s="2">
        <v>3.5973224413744731E-2</v>
      </c>
      <c r="H349">
        <v>162.73611111111111</v>
      </c>
      <c r="I349">
        <v>7.9160665033694642</v>
      </c>
    </row>
    <row r="350" spans="1:9" x14ac:dyDescent="0.2">
      <c r="A350" s="1">
        <v>42718</v>
      </c>
      <c r="B350">
        <v>176.5</v>
      </c>
      <c r="C350" s="2">
        <v>0.21808143547273984</v>
      </c>
      <c r="D350" s="1">
        <v>42718</v>
      </c>
      <c r="E350">
        <v>4769.24</v>
      </c>
      <c r="F350" s="2">
        <v>2.8505130405903634E-2</v>
      </c>
      <c r="H350">
        <v>163.07499999999999</v>
      </c>
      <c r="I350">
        <v>7.9051406035027956</v>
      </c>
    </row>
    <row r="351" spans="1:9" x14ac:dyDescent="0.2">
      <c r="A351" s="1">
        <v>42719</v>
      </c>
      <c r="B351">
        <v>177.75</v>
      </c>
      <c r="C351" s="2">
        <v>0.22670807453416142</v>
      </c>
      <c r="D351" s="1">
        <v>42719</v>
      </c>
      <c r="E351">
        <v>4819.2299999999996</v>
      </c>
      <c r="F351" s="2">
        <v>3.9285668074167557E-2</v>
      </c>
      <c r="H351">
        <v>163.39555555555555</v>
      </c>
      <c r="I351">
        <v>7.8579424525095911</v>
      </c>
    </row>
    <row r="352" spans="1:9" x14ac:dyDescent="0.2">
      <c r="A352" s="1">
        <v>42720</v>
      </c>
      <c r="B352">
        <v>179.2</v>
      </c>
      <c r="C352" s="2">
        <v>0.23671497584541057</v>
      </c>
      <c r="D352" s="1">
        <v>42720</v>
      </c>
      <c r="E352">
        <v>4833.2700000000004</v>
      </c>
      <c r="F352" s="2">
        <v>4.2313448607522952E-2</v>
      </c>
      <c r="H352">
        <v>163.74111111111108</v>
      </c>
      <c r="I352">
        <v>7.7975037539383214</v>
      </c>
    </row>
    <row r="353" spans="1:9" x14ac:dyDescent="0.2">
      <c r="A353" s="1">
        <v>42721</v>
      </c>
      <c r="B353">
        <v>179.2</v>
      </c>
      <c r="C353" s="2">
        <v>0.23671497584541057</v>
      </c>
      <c r="D353" s="1">
        <v>42721</v>
      </c>
      <c r="E353">
        <v>4833.2700000000004</v>
      </c>
      <c r="F353" s="2">
        <v>4.2313448607522952E-2</v>
      </c>
      <c r="H353">
        <v>164.10277777777776</v>
      </c>
      <c r="I353">
        <v>7.7510818666453769</v>
      </c>
    </row>
    <row r="354" spans="1:9" x14ac:dyDescent="0.2">
      <c r="A354" s="1">
        <v>42722</v>
      </c>
      <c r="B354">
        <v>179.2</v>
      </c>
      <c r="C354" s="2">
        <v>0.23671497584541057</v>
      </c>
      <c r="D354" s="1">
        <v>42722</v>
      </c>
      <c r="E354">
        <v>4833.2700000000004</v>
      </c>
      <c r="F354" s="2">
        <v>4.2313448607522952E-2</v>
      </c>
      <c r="H354">
        <v>164.46444444444441</v>
      </c>
      <c r="I354">
        <v>7.6873939407960235</v>
      </c>
    </row>
    <row r="355" spans="1:9" x14ac:dyDescent="0.2">
      <c r="A355" s="1">
        <v>42723</v>
      </c>
      <c r="B355">
        <v>179.2</v>
      </c>
      <c r="C355" s="2">
        <v>0.23671497584541057</v>
      </c>
      <c r="D355" s="1">
        <v>42723</v>
      </c>
      <c r="E355">
        <v>4822.7700000000004</v>
      </c>
      <c r="F355" s="2">
        <v>4.0049082824030746E-2</v>
      </c>
      <c r="H355">
        <v>164.79944444444442</v>
      </c>
      <c r="I355">
        <v>7.6652244050379315</v>
      </c>
    </row>
    <row r="356" spans="1:9" x14ac:dyDescent="0.2">
      <c r="A356" s="1">
        <v>42724</v>
      </c>
      <c r="B356">
        <v>179</v>
      </c>
      <c r="C356" s="2">
        <v>0.23533471359558322</v>
      </c>
      <c r="D356" s="1">
        <v>42724</v>
      </c>
      <c r="E356">
        <v>4849.8900000000003</v>
      </c>
      <c r="F356" s="2">
        <v>4.5897616161964638E-2</v>
      </c>
      <c r="H356">
        <v>165.12333333333333</v>
      </c>
      <c r="I356">
        <v>7.6509812184124719</v>
      </c>
    </row>
    <row r="357" spans="1:9" x14ac:dyDescent="0.2">
      <c r="A357" s="1">
        <v>42725</v>
      </c>
      <c r="B357">
        <v>179.6</v>
      </c>
      <c r="C357" s="2">
        <v>0.23947550034506548</v>
      </c>
      <c r="D357" s="1">
        <v>42725</v>
      </c>
      <c r="E357">
        <v>4833.82</v>
      </c>
      <c r="F357" s="2">
        <v>4.2432058243800919E-2</v>
      </c>
      <c r="H357">
        <v>165.44333333333333</v>
      </c>
      <c r="I357">
        <v>7.6223370440789253</v>
      </c>
    </row>
    <row r="358" spans="1:9" x14ac:dyDescent="0.2">
      <c r="A358" s="1">
        <v>42726</v>
      </c>
      <c r="B358">
        <v>179.75</v>
      </c>
      <c r="C358" s="2">
        <v>0.24051069703243622</v>
      </c>
      <c r="D358" s="1">
        <v>42726</v>
      </c>
      <c r="E358">
        <v>4834.63</v>
      </c>
      <c r="F358" s="2">
        <v>4.260673788995617E-2</v>
      </c>
      <c r="H358">
        <v>165.72555555555556</v>
      </c>
      <c r="I358">
        <v>7.6708709915905597</v>
      </c>
    </row>
    <row r="359" spans="1:9" x14ac:dyDescent="0.2">
      <c r="A359" s="1">
        <v>42727</v>
      </c>
      <c r="B359">
        <v>179.3</v>
      </c>
      <c r="C359" s="2">
        <v>0.23740510697032446</v>
      </c>
      <c r="D359" s="1">
        <v>42727</v>
      </c>
      <c r="E359">
        <v>4839.68</v>
      </c>
      <c r="F359" s="2">
        <v>4.369579000487378E-2</v>
      </c>
      <c r="H359">
        <v>166.01444444444445</v>
      </c>
      <c r="I359">
        <v>7.703975952724246</v>
      </c>
    </row>
    <row r="360" spans="1:9" x14ac:dyDescent="0.2">
      <c r="A360" s="1">
        <v>42728</v>
      </c>
      <c r="B360">
        <v>179.3</v>
      </c>
      <c r="C360" s="2">
        <v>0.23740510697032446</v>
      </c>
      <c r="D360" s="1">
        <v>42728</v>
      </c>
      <c r="E360">
        <v>4839.68</v>
      </c>
      <c r="F360" s="2">
        <v>4.369579000487378E-2</v>
      </c>
      <c r="H360">
        <v>166.29833333333332</v>
      </c>
      <c r="I360">
        <v>7.7175710240065705</v>
      </c>
    </row>
    <row r="361" spans="1:9" x14ac:dyDescent="0.2">
      <c r="A361" s="1">
        <v>42729</v>
      </c>
      <c r="B361">
        <v>179.3</v>
      </c>
      <c r="C361" s="2">
        <v>0.23740510697032446</v>
      </c>
      <c r="D361" s="1">
        <v>42729</v>
      </c>
      <c r="E361">
        <v>4839.68</v>
      </c>
      <c r="F361" s="2">
        <v>4.369579000487378E-2</v>
      </c>
      <c r="H361">
        <v>166.58222222222219</v>
      </c>
      <c r="I361">
        <v>7.7206966629958416</v>
      </c>
    </row>
    <row r="362" spans="1:9" x14ac:dyDescent="0.2">
      <c r="A362" s="1">
        <v>42730</v>
      </c>
      <c r="B362">
        <v>179.3</v>
      </c>
      <c r="C362" s="2">
        <v>0.23740510697032446</v>
      </c>
      <c r="D362" s="1">
        <v>42730</v>
      </c>
      <c r="E362">
        <v>4839.68</v>
      </c>
      <c r="F362" s="2">
        <v>4.369579000487378E-2</v>
      </c>
      <c r="H362">
        <v>166.88833333333332</v>
      </c>
      <c r="I362">
        <v>7.6725636354936739</v>
      </c>
    </row>
    <row r="363" spans="1:9" x14ac:dyDescent="0.2">
      <c r="A363" s="1">
        <v>42731</v>
      </c>
      <c r="B363">
        <v>179.95</v>
      </c>
      <c r="C363" s="2">
        <v>0.24189095928226356</v>
      </c>
      <c r="D363" s="1">
        <v>42731</v>
      </c>
      <c r="E363">
        <v>4848.28</v>
      </c>
      <c r="F363" s="2">
        <v>4.555041340849586E-2</v>
      </c>
      <c r="H363">
        <v>167.19333333333333</v>
      </c>
      <c r="I363">
        <v>7.6140356970498848</v>
      </c>
    </row>
    <row r="364" spans="1:9" x14ac:dyDescent="0.2">
      <c r="A364" s="1">
        <v>42732</v>
      </c>
      <c r="B364">
        <v>180.85</v>
      </c>
      <c r="C364" s="2">
        <v>0.24810213940648707</v>
      </c>
      <c r="D364" s="1">
        <v>42732</v>
      </c>
      <c r="E364">
        <v>4848.01</v>
      </c>
      <c r="F364" s="2">
        <v>4.5492186859777517E-2</v>
      </c>
      <c r="H364">
        <v>167.49944444444446</v>
      </c>
      <c r="I364">
        <v>7.5667522079740888</v>
      </c>
    </row>
    <row r="365" spans="1:9" x14ac:dyDescent="0.2">
      <c r="A365" s="1">
        <v>42733</v>
      </c>
      <c r="B365">
        <v>179.4</v>
      </c>
      <c r="C365" s="2">
        <v>0.23809523809523814</v>
      </c>
      <c r="D365" s="1">
        <v>42733</v>
      </c>
      <c r="E365">
        <v>4838.47</v>
      </c>
      <c r="F365" s="2">
        <v>4.3434848805061765E-2</v>
      </c>
      <c r="H365">
        <v>167.83444444444444</v>
      </c>
      <c r="I365">
        <v>7.4824869413185171</v>
      </c>
    </row>
    <row r="366" spans="1:9" x14ac:dyDescent="0.2">
      <c r="A366" s="1">
        <v>42734</v>
      </c>
      <c r="B366">
        <v>181.4</v>
      </c>
      <c r="C366" s="2">
        <v>0.25189786059351271</v>
      </c>
      <c r="D366" s="1">
        <v>42734</v>
      </c>
      <c r="E366">
        <v>4862.3100000000004</v>
      </c>
      <c r="F366" s="2">
        <v>4.8576037403009753E-2</v>
      </c>
      <c r="H366">
        <v>168.14111111111112</v>
      </c>
      <c r="I366">
        <v>7.3839129763667879</v>
      </c>
    </row>
    <row r="367" spans="1:9" x14ac:dyDescent="0.2">
      <c r="A367" s="1">
        <v>42735</v>
      </c>
      <c r="B367">
        <v>181.4</v>
      </c>
      <c r="C367" s="2">
        <v>0.25189786059351271</v>
      </c>
      <c r="D367" s="1">
        <v>42735</v>
      </c>
      <c r="E367">
        <v>4862.3100000000004</v>
      </c>
      <c r="F367" s="2">
        <v>4.8576037403009753E-2</v>
      </c>
      <c r="H367">
        <v>168.47</v>
      </c>
      <c r="I367">
        <v>7.3074755581576012</v>
      </c>
    </row>
    <row r="368" spans="1:9" x14ac:dyDescent="0.2">
      <c r="A368" s="1">
        <v>42736</v>
      </c>
      <c r="B368">
        <v>181.4</v>
      </c>
      <c r="C368" s="2">
        <v>0.25189786059351271</v>
      </c>
      <c r="D368" s="1">
        <v>42736</v>
      </c>
      <c r="E368">
        <v>4862.3100000000004</v>
      </c>
      <c r="F368" s="2">
        <v>4.8576037403009753E-2</v>
      </c>
      <c r="H368">
        <v>168.79888888888888</v>
      </c>
      <c r="I368">
        <v>7.2152711233012559</v>
      </c>
    </row>
    <row r="369" spans="1:9" x14ac:dyDescent="0.2">
      <c r="A369" s="1">
        <v>42737</v>
      </c>
      <c r="B369">
        <v>181.8</v>
      </c>
      <c r="C369" s="2">
        <v>0.25465838509316763</v>
      </c>
      <c r="D369" s="1">
        <v>42737</v>
      </c>
      <c r="E369">
        <v>4882.38</v>
      </c>
      <c r="F369" s="2">
        <v>5.2904210857741774E-2</v>
      </c>
      <c r="H369">
        <v>169.12555555555554</v>
      </c>
      <c r="I369">
        <v>7.112041036428228</v>
      </c>
    </row>
    <row r="370" spans="1:9" x14ac:dyDescent="0.2">
      <c r="A370" s="1">
        <v>42738</v>
      </c>
      <c r="B370">
        <v>179.7</v>
      </c>
      <c r="C370" s="2">
        <v>0.24016563146997916</v>
      </c>
      <c r="D370" s="1">
        <v>42738</v>
      </c>
      <c r="E370">
        <v>4899.33</v>
      </c>
      <c r="F370" s="2">
        <v>5.6559544193950373E-2</v>
      </c>
      <c r="H370">
        <v>169.40555555555557</v>
      </c>
      <c r="I370">
        <v>7.1093789877712092</v>
      </c>
    </row>
    <row r="371" spans="1:9" x14ac:dyDescent="0.2">
      <c r="A371" s="1">
        <v>42739</v>
      </c>
      <c r="B371">
        <v>178.1</v>
      </c>
      <c r="C371" s="2">
        <v>0.2291235334713595</v>
      </c>
      <c r="D371" s="1">
        <v>42739</v>
      </c>
      <c r="E371">
        <v>4899.3999999999996</v>
      </c>
      <c r="F371" s="2">
        <v>5.6574639965840223E-2</v>
      </c>
      <c r="H371">
        <v>169.66611111111112</v>
      </c>
      <c r="I371">
        <v>7.0519410392353521</v>
      </c>
    </row>
    <row r="372" spans="1:9" x14ac:dyDescent="0.2">
      <c r="A372" s="1">
        <v>42740</v>
      </c>
      <c r="B372">
        <v>176.95</v>
      </c>
      <c r="C372" s="2">
        <v>0.22118702553485159</v>
      </c>
      <c r="D372" s="1">
        <v>42740</v>
      </c>
      <c r="E372">
        <v>4900.6400000000003</v>
      </c>
      <c r="F372" s="2">
        <v>5.6842050782176523E-2</v>
      </c>
      <c r="H372">
        <v>169.92277777777778</v>
      </c>
      <c r="I372">
        <v>6.9328026612577194</v>
      </c>
    </row>
    <row r="373" spans="1:9" x14ac:dyDescent="0.2">
      <c r="A373" s="1">
        <v>42741</v>
      </c>
      <c r="B373">
        <v>179.25</v>
      </c>
      <c r="C373" s="2">
        <v>0.23706004140786741</v>
      </c>
      <c r="D373" s="1">
        <v>42741</v>
      </c>
      <c r="E373">
        <v>4909.84</v>
      </c>
      <c r="F373" s="2">
        <v>5.8826066516283859E-2</v>
      </c>
      <c r="H373">
        <v>170.16222222222223</v>
      </c>
      <c r="I373">
        <v>6.7978177529563881</v>
      </c>
    </row>
    <row r="374" spans="1:9" x14ac:dyDescent="0.2">
      <c r="A374" s="1">
        <v>42742</v>
      </c>
      <c r="B374">
        <v>179.25</v>
      </c>
      <c r="C374" s="2">
        <v>0.23706004140786741</v>
      </c>
      <c r="D374" s="1">
        <v>42742</v>
      </c>
      <c r="E374">
        <v>4909.84</v>
      </c>
      <c r="F374" s="2">
        <v>5.8826066516283859E-2</v>
      </c>
      <c r="H374">
        <v>170.42722222222224</v>
      </c>
      <c r="I374">
        <v>6.680933586881161</v>
      </c>
    </row>
    <row r="375" spans="1:9" x14ac:dyDescent="0.2">
      <c r="A375" s="1">
        <v>42743</v>
      </c>
      <c r="B375">
        <v>179.25</v>
      </c>
      <c r="C375" s="2">
        <v>0.23706004140786741</v>
      </c>
      <c r="D375" s="1">
        <v>42743</v>
      </c>
      <c r="E375">
        <v>4909.84</v>
      </c>
      <c r="F375" s="2">
        <v>5.8826066516283859E-2</v>
      </c>
      <c r="H375">
        <v>170.69222222222223</v>
      </c>
      <c r="I375">
        <v>6.5512725558919174</v>
      </c>
    </row>
    <row r="376" spans="1:9" x14ac:dyDescent="0.2">
      <c r="A376" s="1">
        <v>42744</v>
      </c>
      <c r="B376">
        <v>180.95</v>
      </c>
      <c r="C376" s="2">
        <v>0.24879227053140074</v>
      </c>
      <c r="D376" s="1">
        <v>42744</v>
      </c>
      <c r="E376">
        <v>4887.57</v>
      </c>
      <c r="F376" s="2">
        <v>5.4023454516439084E-2</v>
      </c>
      <c r="H376">
        <v>170.9388888888889</v>
      </c>
      <c r="I376">
        <v>6.4500173655621333</v>
      </c>
    </row>
    <row r="377" spans="1:9" x14ac:dyDescent="0.2">
      <c r="A377" s="1">
        <v>42745</v>
      </c>
      <c r="B377">
        <v>181.1</v>
      </c>
      <c r="C377" s="2">
        <v>0.24982746721877147</v>
      </c>
      <c r="D377" s="1">
        <v>42745</v>
      </c>
      <c r="E377">
        <v>4888.2299999999996</v>
      </c>
      <c r="F377" s="2">
        <v>5.4165786079972911E-2</v>
      </c>
      <c r="H377">
        <v>171.12611111111113</v>
      </c>
      <c r="I377">
        <v>6.4931084460153672</v>
      </c>
    </row>
    <row r="378" spans="1:9" x14ac:dyDescent="0.2">
      <c r="A378" s="1">
        <v>42746</v>
      </c>
      <c r="B378">
        <v>183.25</v>
      </c>
      <c r="C378" s="2">
        <v>0.26466528640441678</v>
      </c>
      <c r="D378" s="1">
        <v>42746</v>
      </c>
      <c r="E378">
        <v>4888.71</v>
      </c>
      <c r="F378" s="2">
        <v>5.4269299944361249E-2</v>
      </c>
      <c r="H378">
        <v>171.31222222222226</v>
      </c>
      <c r="I378">
        <v>6.5361640670295742</v>
      </c>
    </row>
    <row r="379" spans="1:9" x14ac:dyDescent="0.2">
      <c r="A379" s="1">
        <v>42747</v>
      </c>
      <c r="B379">
        <v>186.55</v>
      </c>
      <c r="C379" s="2">
        <v>0.28743961352656999</v>
      </c>
      <c r="D379" s="1">
        <v>42747</v>
      </c>
      <c r="E379">
        <v>4863.97</v>
      </c>
      <c r="F379" s="2">
        <v>4.8934022850685599E-2</v>
      </c>
      <c r="H379">
        <v>171.53722222222225</v>
      </c>
      <c r="I379">
        <v>6.5944707222731367</v>
      </c>
    </row>
    <row r="380" spans="1:9" x14ac:dyDescent="0.2">
      <c r="A380" s="1">
        <v>42748</v>
      </c>
      <c r="B380">
        <v>188.95</v>
      </c>
      <c r="C380" s="2">
        <v>0.30400276052449948</v>
      </c>
      <c r="D380" s="1">
        <v>42748</v>
      </c>
      <c r="E380">
        <v>4922.49</v>
      </c>
      <c r="F380" s="2">
        <v>6.155408815068153E-2</v>
      </c>
      <c r="H380">
        <v>171.75666666666669</v>
      </c>
      <c r="I380">
        <v>6.7597669837570509</v>
      </c>
    </row>
    <row r="381" spans="1:9" x14ac:dyDescent="0.2">
      <c r="A381" s="1">
        <v>42749</v>
      </c>
      <c r="B381">
        <v>188.95</v>
      </c>
      <c r="C381" s="2">
        <v>0.30400276052449948</v>
      </c>
      <c r="D381" s="1">
        <v>42749</v>
      </c>
      <c r="E381">
        <v>4922.49</v>
      </c>
      <c r="F381" s="2">
        <v>6.155408815068153E-2</v>
      </c>
      <c r="H381">
        <v>172.00277777777782</v>
      </c>
      <c r="I381">
        <v>6.9747613041907597</v>
      </c>
    </row>
    <row r="382" spans="1:9" x14ac:dyDescent="0.2">
      <c r="A382" s="1">
        <v>42750</v>
      </c>
      <c r="B382">
        <v>188.95</v>
      </c>
      <c r="C382" s="2">
        <v>0.30400276052449948</v>
      </c>
      <c r="D382" s="1">
        <v>42750</v>
      </c>
      <c r="E382">
        <v>4922.49</v>
      </c>
      <c r="F382" s="2">
        <v>6.155408815068153E-2</v>
      </c>
      <c r="H382">
        <v>172.24888888888893</v>
      </c>
      <c r="I382">
        <v>7.1749252030116644</v>
      </c>
    </row>
    <row r="383" spans="1:9" x14ac:dyDescent="0.2">
      <c r="A383" s="1">
        <v>42751</v>
      </c>
      <c r="B383">
        <v>187.55</v>
      </c>
      <c r="C383" s="2">
        <v>0.29434092477570739</v>
      </c>
      <c r="D383" s="1">
        <v>42751</v>
      </c>
      <c r="E383">
        <v>4882.18</v>
      </c>
      <c r="F383" s="2">
        <v>5.2861080080913281E-2</v>
      </c>
      <c r="H383">
        <v>172.51055555555561</v>
      </c>
      <c r="I383">
        <v>7.3478775449673845</v>
      </c>
    </row>
    <row r="384" spans="1:9" x14ac:dyDescent="0.2">
      <c r="A384" s="1">
        <v>42752</v>
      </c>
      <c r="B384">
        <v>186.85</v>
      </c>
      <c r="C384" s="2">
        <v>0.28951000690131123</v>
      </c>
      <c r="D384" s="1">
        <v>42752</v>
      </c>
      <c r="E384">
        <v>4859.6899999999996</v>
      </c>
      <c r="F384" s="2">
        <v>4.8011024226557231E-2</v>
      </c>
      <c r="H384">
        <v>172.7466666666667</v>
      </c>
      <c r="I384">
        <v>7.4847896708702697</v>
      </c>
    </row>
    <row r="385" spans="1:9" x14ac:dyDescent="0.2">
      <c r="A385" s="1">
        <v>42753</v>
      </c>
      <c r="B385">
        <v>188.1</v>
      </c>
      <c r="C385" s="2">
        <v>0.29813664596273282</v>
      </c>
      <c r="D385" s="1">
        <v>42753</v>
      </c>
      <c r="E385">
        <v>4853.3999999999996</v>
      </c>
      <c r="F385" s="2">
        <v>4.6654561295303321E-2</v>
      </c>
      <c r="H385">
        <v>172.9633333333334</v>
      </c>
      <c r="I385">
        <v>7.6067797170030937</v>
      </c>
    </row>
    <row r="386" spans="1:9" x14ac:dyDescent="0.2">
      <c r="A386" s="1">
        <v>42754</v>
      </c>
      <c r="B386">
        <v>190</v>
      </c>
      <c r="C386" s="2">
        <v>0.31124913733609372</v>
      </c>
      <c r="D386" s="1">
        <v>42754</v>
      </c>
      <c r="E386">
        <v>4841.1400000000003</v>
      </c>
      <c r="F386" s="2">
        <v>4.4010644675721133E-2</v>
      </c>
      <c r="H386">
        <v>173.1855555555556</v>
      </c>
      <c r="I386">
        <v>7.7522921355480587</v>
      </c>
    </row>
    <row r="387" spans="1:9" x14ac:dyDescent="0.2">
      <c r="A387" s="1">
        <v>42755</v>
      </c>
      <c r="B387">
        <v>190.95</v>
      </c>
      <c r="C387" s="2">
        <v>0.31780538302277428</v>
      </c>
      <c r="D387" s="1">
        <v>42755</v>
      </c>
      <c r="E387">
        <v>4850.67</v>
      </c>
      <c r="F387" s="2">
        <v>4.6065826191595383E-2</v>
      </c>
      <c r="H387">
        <v>173.43944444444449</v>
      </c>
      <c r="I387">
        <v>7.9228675815695864</v>
      </c>
    </row>
    <row r="388" spans="1:9" x14ac:dyDescent="0.2">
      <c r="A388" s="1">
        <v>42756</v>
      </c>
      <c r="B388">
        <v>190.95</v>
      </c>
      <c r="C388" s="2">
        <v>0.31780538302277428</v>
      </c>
      <c r="D388" s="1">
        <v>42756</v>
      </c>
      <c r="E388">
        <v>4850.67</v>
      </c>
      <c r="F388" s="2">
        <v>4.6065826191595383E-2</v>
      </c>
      <c r="H388">
        <v>173.70388888888894</v>
      </c>
      <c r="I388">
        <v>8.1037741594549324</v>
      </c>
    </row>
    <row r="389" spans="1:9" x14ac:dyDescent="0.2">
      <c r="A389" s="1">
        <v>42757</v>
      </c>
      <c r="B389">
        <v>190.95</v>
      </c>
      <c r="C389" s="2">
        <v>0.31780538302277428</v>
      </c>
      <c r="D389" s="1">
        <v>42757</v>
      </c>
      <c r="E389">
        <v>4850.67</v>
      </c>
      <c r="F389" s="2">
        <v>4.6065826191595383E-2</v>
      </c>
      <c r="H389">
        <v>173.96833333333339</v>
      </c>
      <c r="I389">
        <v>8.2722870841002436</v>
      </c>
    </row>
    <row r="390" spans="1:9" x14ac:dyDescent="0.2">
      <c r="A390" s="1">
        <v>42758</v>
      </c>
      <c r="B390">
        <v>190.35</v>
      </c>
      <c r="C390" s="2">
        <v>0.3136645962732918</v>
      </c>
      <c r="D390" s="1">
        <v>42758</v>
      </c>
      <c r="E390">
        <v>4821.41</v>
      </c>
      <c r="F390" s="2">
        <v>3.9755793541597306E-2</v>
      </c>
      <c r="H390">
        <v>174.22333333333341</v>
      </c>
      <c r="I390">
        <v>8.436585859671025</v>
      </c>
    </row>
    <row r="391" spans="1:9" x14ac:dyDescent="0.2">
      <c r="A391" s="1">
        <v>42759</v>
      </c>
      <c r="B391">
        <v>189.05</v>
      </c>
      <c r="C391" s="2">
        <v>0.30469289164941338</v>
      </c>
      <c r="D391" s="1">
        <v>42759</v>
      </c>
      <c r="E391">
        <v>4830.03</v>
      </c>
      <c r="F391" s="2">
        <v>4.1614730022902391E-2</v>
      </c>
      <c r="H391">
        <v>174.48388888888897</v>
      </c>
      <c r="I391">
        <v>8.5675944534874215</v>
      </c>
    </row>
    <row r="392" spans="1:9" x14ac:dyDescent="0.2">
      <c r="A392" s="1">
        <v>42760</v>
      </c>
      <c r="B392">
        <v>191.4</v>
      </c>
      <c r="C392" s="2">
        <v>0.32091097308488603</v>
      </c>
      <c r="D392" s="1">
        <v>42760</v>
      </c>
      <c r="E392">
        <v>4877.67</v>
      </c>
      <c r="F392" s="2">
        <v>5.1888481063432357E-2</v>
      </c>
      <c r="H392">
        <v>174.71722222222226</v>
      </c>
      <c r="I392">
        <v>8.6745722917354779</v>
      </c>
    </row>
    <row r="393" spans="1:9" x14ac:dyDescent="0.2">
      <c r="A393" s="1">
        <v>42761</v>
      </c>
      <c r="B393">
        <v>190.45</v>
      </c>
      <c r="C393" s="2">
        <v>0.31435472739820547</v>
      </c>
      <c r="D393" s="1">
        <v>42761</v>
      </c>
      <c r="E393">
        <v>4867.24</v>
      </c>
      <c r="F393" s="2">
        <v>4.9639211051830223E-2</v>
      </c>
      <c r="H393">
        <v>174.97722222222228</v>
      </c>
      <c r="I393">
        <v>8.8188909468048511</v>
      </c>
    </row>
    <row r="394" spans="1:9" x14ac:dyDescent="0.2">
      <c r="A394" s="1">
        <v>42762</v>
      </c>
      <c r="B394">
        <v>186.85</v>
      </c>
      <c r="C394" s="2">
        <v>0.28951000690131123</v>
      </c>
      <c r="D394" s="1">
        <v>42762</v>
      </c>
      <c r="E394">
        <v>4839.9799999999996</v>
      </c>
      <c r="F394" s="2">
        <v>4.3760486170116186E-2</v>
      </c>
      <c r="H394">
        <v>175.22722222222228</v>
      </c>
      <c r="I394">
        <v>8.9343902959931949</v>
      </c>
    </row>
    <row r="395" spans="1:9" x14ac:dyDescent="0.2">
      <c r="A395" s="1">
        <v>42763</v>
      </c>
      <c r="B395">
        <v>186.85</v>
      </c>
      <c r="C395" s="2">
        <v>0.28951000690131123</v>
      </c>
      <c r="D395" s="1">
        <v>42763</v>
      </c>
      <c r="E395">
        <v>4839.9799999999996</v>
      </c>
      <c r="F395" s="2">
        <v>4.3760486170116186E-2</v>
      </c>
      <c r="H395">
        <v>175.43722222222226</v>
      </c>
      <c r="I395">
        <v>8.9829327034051687</v>
      </c>
    </row>
    <row r="396" spans="1:9" x14ac:dyDescent="0.2">
      <c r="A396" s="1">
        <v>42764</v>
      </c>
      <c r="B396">
        <v>186.85</v>
      </c>
      <c r="C396" s="2">
        <v>0.28951000690131123</v>
      </c>
      <c r="D396" s="1">
        <v>42764</v>
      </c>
      <c r="E396">
        <v>4839.9799999999996</v>
      </c>
      <c r="F396" s="2">
        <v>4.3760486170116186E-2</v>
      </c>
      <c r="H396">
        <v>175.6472222222223</v>
      </c>
      <c r="I396">
        <v>9.026288604994587</v>
      </c>
    </row>
    <row r="397" spans="1:9" x14ac:dyDescent="0.2">
      <c r="A397" s="1">
        <v>42765</v>
      </c>
      <c r="B397">
        <v>184.35</v>
      </c>
      <c r="C397" s="2">
        <v>0.27225672877846785</v>
      </c>
      <c r="D397" s="1">
        <v>42765</v>
      </c>
      <c r="E397">
        <v>4784.6400000000003</v>
      </c>
      <c r="F397" s="2">
        <v>3.1826200221692247E-2</v>
      </c>
      <c r="H397">
        <v>175.88388888888892</v>
      </c>
      <c r="I397">
        <v>9.0376990849403711</v>
      </c>
    </row>
    <row r="398" spans="1:9" x14ac:dyDescent="0.2">
      <c r="A398" s="1">
        <v>42766</v>
      </c>
      <c r="B398">
        <v>186.6</v>
      </c>
      <c r="C398" s="2">
        <v>0.28778467908902683</v>
      </c>
      <c r="D398" s="1">
        <v>42766</v>
      </c>
      <c r="E398">
        <v>4748.8999999999996</v>
      </c>
      <c r="F398" s="2">
        <v>2.4118730402453048E-2</v>
      </c>
      <c r="H398">
        <v>176.09722222222226</v>
      </c>
      <c r="I398">
        <v>9.0083754267536396</v>
      </c>
    </row>
    <row r="399" spans="1:9" x14ac:dyDescent="0.2">
      <c r="A399" s="1">
        <v>42767</v>
      </c>
      <c r="B399">
        <v>188</v>
      </c>
      <c r="C399" s="2">
        <v>0.29744651483781914</v>
      </c>
      <c r="D399" s="1">
        <v>42767</v>
      </c>
      <c r="E399">
        <v>4794.58</v>
      </c>
      <c r="F399" s="2">
        <v>3.396979983006454E-2</v>
      </c>
      <c r="H399">
        <v>176.36222222222227</v>
      </c>
      <c r="I399">
        <v>8.9625051873422485</v>
      </c>
    </row>
    <row r="400" spans="1:9" x14ac:dyDescent="0.2">
      <c r="A400" s="1">
        <v>42768</v>
      </c>
      <c r="B400">
        <v>187.5</v>
      </c>
      <c r="C400" s="2">
        <v>0.29399585921325055</v>
      </c>
      <c r="D400" s="1">
        <v>42768</v>
      </c>
      <c r="E400">
        <v>4794.29</v>
      </c>
      <c r="F400" s="2">
        <v>3.3907260203663414E-2</v>
      </c>
      <c r="H400">
        <v>176.64111111111117</v>
      </c>
      <c r="I400">
        <v>8.929691666990168</v>
      </c>
    </row>
    <row r="401" spans="1:9" x14ac:dyDescent="0.2">
      <c r="A401" s="1">
        <v>42769</v>
      </c>
      <c r="B401">
        <v>188.95</v>
      </c>
      <c r="C401" s="2">
        <v>0.30400276052449948</v>
      </c>
      <c r="D401" s="1">
        <v>42769</v>
      </c>
      <c r="E401">
        <v>4825.42</v>
      </c>
      <c r="F401" s="2">
        <v>4.0620565617007331E-2</v>
      </c>
      <c r="H401">
        <v>176.92777777777781</v>
      </c>
      <c r="I401">
        <v>8.8592671174329265</v>
      </c>
    </row>
    <row r="402" spans="1:9" x14ac:dyDescent="0.2">
      <c r="A402" s="1">
        <v>42770</v>
      </c>
      <c r="B402">
        <v>188.95</v>
      </c>
      <c r="C402" s="2">
        <v>0.30400276052449948</v>
      </c>
      <c r="D402" s="1">
        <v>42770</v>
      </c>
      <c r="E402">
        <v>4825.42</v>
      </c>
      <c r="F402" s="2">
        <v>4.0620565617007331E-2</v>
      </c>
      <c r="H402">
        <v>177.23055555555561</v>
      </c>
      <c r="I402">
        <v>8.7990673365228211</v>
      </c>
    </row>
    <row r="403" spans="1:9" x14ac:dyDescent="0.2">
      <c r="A403" s="1">
        <v>42771</v>
      </c>
      <c r="B403">
        <v>188.95</v>
      </c>
      <c r="C403" s="2">
        <v>0.30400276052449948</v>
      </c>
      <c r="D403" s="1">
        <v>42771</v>
      </c>
      <c r="E403">
        <v>4825.42</v>
      </c>
      <c r="F403" s="2">
        <v>4.0620565617007331E-2</v>
      </c>
      <c r="H403">
        <v>177.53333333333342</v>
      </c>
      <c r="I403">
        <v>8.7279621315863753</v>
      </c>
    </row>
    <row r="404" spans="1:9" x14ac:dyDescent="0.2">
      <c r="A404" s="1">
        <v>42772</v>
      </c>
      <c r="B404">
        <v>185.15</v>
      </c>
      <c r="C404" s="2">
        <v>0.27777777777777768</v>
      </c>
      <c r="D404" s="1">
        <v>42772</v>
      </c>
      <c r="E404">
        <v>4778.08</v>
      </c>
      <c r="F404" s="2">
        <v>3.0411510741719772E-2</v>
      </c>
      <c r="H404">
        <v>177.80777777777786</v>
      </c>
      <c r="I404">
        <v>8.6941886834362201</v>
      </c>
    </row>
    <row r="405" spans="1:9" x14ac:dyDescent="0.2">
      <c r="A405" s="1">
        <v>42773</v>
      </c>
      <c r="B405">
        <v>184.45</v>
      </c>
      <c r="C405" s="2">
        <v>0.27294685990338152</v>
      </c>
      <c r="D405" s="1">
        <v>42773</v>
      </c>
      <c r="E405">
        <v>4754.47</v>
      </c>
      <c r="F405" s="2">
        <v>2.5319922537124784E-2</v>
      </c>
      <c r="H405">
        <v>178.01888888888899</v>
      </c>
      <c r="I405">
        <v>8.6390342037189427</v>
      </c>
    </row>
    <row r="406" spans="1:9" x14ac:dyDescent="0.2">
      <c r="A406" s="1">
        <v>42774</v>
      </c>
      <c r="B406">
        <v>182.35</v>
      </c>
      <c r="C406" s="2">
        <v>0.25845410628019305</v>
      </c>
      <c r="D406" s="1">
        <v>42774</v>
      </c>
      <c r="E406">
        <v>4766.6000000000004</v>
      </c>
      <c r="F406" s="2">
        <v>2.7935804151768551E-2</v>
      </c>
      <c r="H406">
        <v>178.22833333333344</v>
      </c>
      <c r="I406">
        <v>8.5635463086294621</v>
      </c>
    </row>
    <row r="407" spans="1:9" x14ac:dyDescent="0.2">
      <c r="A407" s="1">
        <v>42775</v>
      </c>
      <c r="B407">
        <v>185.5</v>
      </c>
      <c r="C407" s="2">
        <v>0.28019323671497576</v>
      </c>
      <c r="D407" s="1">
        <v>42775</v>
      </c>
      <c r="E407">
        <v>4826.24</v>
      </c>
      <c r="F407" s="2">
        <v>4.0797401802003641E-2</v>
      </c>
      <c r="H407">
        <v>178.44833333333344</v>
      </c>
      <c r="I407">
        <v>8.4108632112872161</v>
      </c>
    </row>
    <row r="408" spans="1:9" x14ac:dyDescent="0.2">
      <c r="A408" s="1">
        <v>42776</v>
      </c>
      <c r="B408">
        <v>185.1</v>
      </c>
      <c r="C408" s="2">
        <v>0.27743271221532084</v>
      </c>
      <c r="D408" s="1">
        <v>42776</v>
      </c>
      <c r="E408">
        <v>4828.32</v>
      </c>
      <c r="F408" s="2">
        <v>4.1245961881019255E-2</v>
      </c>
      <c r="H408">
        <v>178.70944444444456</v>
      </c>
      <c r="I408">
        <v>8.2594897175131603</v>
      </c>
    </row>
    <row r="409" spans="1:9" x14ac:dyDescent="0.2">
      <c r="A409" s="1">
        <v>42777</v>
      </c>
      <c r="B409">
        <v>185.1</v>
      </c>
      <c r="C409" s="2">
        <v>0.27743271221532084</v>
      </c>
      <c r="D409" s="1">
        <v>42777</v>
      </c>
      <c r="E409">
        <v>4828.32</v>
      </c>
      <c r="F409" s="2">
        <v>4.1245961881019255E-2</v>
      </c>
      <c r="H409">
        <v>178.96611111111125</v>
      </c>
      <c r="I409">
        <v>8.0933982895570153</v>
      </c>
    </row>
    <row r="410" spans="1:9" x14ac:dyDescent="0.2">
      <c r="A410" s="1">
        <v>42778</v>
      </c>
      <c r="B410">
        <v>185.1</v>
      </c>
      <c r="C410" s="2">
        <v>0.27743271221532084</v>
      </c>
      <c r="D410" s="1">
        <v>42778</v>
      </c>
      <c r="E410">
        <v>4828.32</v>
      </c>
      <c r="F410" s="2">
        <v>4.1245961881019255E-2</v>
      </c>
      <c r="H410">
        <v>179.22277777777788</v>
      </c>
      <c r="I410">
        <v>7.9154976005899762</v>
      </c>
    </row>
    <row r="411" spans="1:9" x14ac:dyDescent="0.2">
      <c r="A411" s="1">
        <v>42779</v>
      </c>
      <c r="B411">
        <v>189.8</v>
      </c>
      <c r="C411" s="2">
        <v>0.30986887508626637</v>
      </c>
      <c r="D411" s="1">
        <v>42779</v>
      </c>
      <c r="E411">
        <v>4888.1899999999996</v>
      </c>
      <c r="F411" s="2">
        <v>5.4157159924607123E-2</v>
      </c>
      <c r="H411">
        <v>179.47166666666681</v>
      </c>
      <c r="I411">
        <v>7.7421973249061722</v>
      </c>
    </row>
    <row r="412" spans="1:9" x14ac:dyDescent="0.2">
      <c r="A412" s="1">
        <v>42780</v>
      </c>
      <c r="B412">
        <v>190.15</v>
      </c>
      <c r="C412" s="2">
        <v>0.31228433402346445</v>
      </c>
      <c r="D412" s="1">
        <v>42780</v>
      </c>
      <c r="E412">
        <v>4895.82</v>
      </c>
      <c r="F412" s="2">
        <v>5.5802599060611469E-2</v>
      </c>
      <c r="H412">
        <v>179.73833333333343</v>
      </c>
      <c r="I412">
        <v>7.6796501998788269</v>
      </c>
    </row>
    <row r="413" spans="1:9" x14ac:dyDescent="0.2">
      <c r="A413" s="1">
        <v>42781</v>
      </c>
      <c r="B413">
        <v>188.7</v>
      </c>
      <c r="C413" s="2">
        <v>0.3022774327122153</v>
      </c>
      <c r="D413" s="1">
        <v>42781</v>
      </c>
      <c r="E413">
        <v>4924.8599999999997</v>
      </c>
      <c r="F413" s="2">
        <v>6.2065187856098269E-2</v>
      </c>
      <c r="H413">
        <v>180.04555555555567</v>
      </c>
      <c r="I413">
        <v>7.5355585743136677</v>
      </c>
    </row>
    <row r="414" spans="1:9" x14ac:dyDescent="0.2">
      <c r="A414" s="1">
        <v>42782</v>
      </c>
      <c r="B414">
        <v>189.7</v>
      </c>
      <c r="C414" s="2">
        <v>0.30917874396135248</v>
      </c>
      <c r="D414" s="1">
        <v>42782</v>
      </c>
      <c r="E414">
        <v>4899.46</v>
      </c>
      <c r="F414" s="2">
        <v>5.6587579198888793E-2</v>
      </c>
      <c r="H414">
        <v>180.30277777777789</v>
      </c>
      <c r="I414">
        <v>7.4306402925318995</v>
      </c>
    </row>
    <row r="415" spans="1:9" x14ac:dyDescent="0.2">
      <c r="A415" s="1">
        <v>42783</v>
      </c>
      <c r="B415">
        <v>186.85</v>
      </c>
      <c r="C415" s="2">
        <v>0.28951000690131123</v>
      </c>
      <c r="D415" s="1">
        <v>42783</v>
      </c>
      <c r="E415">
        <v>4867.58</v>
      </c>
      <c r="F415" s="2">
        <v>4.9712533372438417E-2</v>
      </c>
      <c r="H415">
        <v>180.57444444444457</v>
      </c>
      <c r="I415">
        <v>7.3214083819036038</v>
      </c>
    </row>
    <row r="416" spans="1:9" x14ac:dyDescent="0.2">
      <c r="A416" s="1">
        <v>42784</v>
      </c>
      <c r="B416">
        <v>186.85</v>
      </c>
      <c r="C416" s="2">
        <v>0.28951000690131123</v>
      </c>
      <c r="D416" s="1">
        <v>42784</v>
      </c>
      <c r="E416">
        <v>4867.58</v>
      </c>
      <c r="F416" s="2">
        <v>4.9712533372438417E-2</v>
      </c>
      <c r="H416">
        <v>180.81444444444455</v>
      </c>
      <c r="I416">
        <v>7.1674593597298584</v>
      </c>
    </row>
    <row r="417" spans="1:9" x14ac:dyDescent="0.2">
      <c r="A417" s="1">
        <v>42785</v>
      </c>
      <c r="B417">
        <v>186.85</v>
      </c>
      <c r="C417" s="2">
        <v>0.28951000690131123</v>
      </c>
      <c r="D417" s="1">
        <v>42785</v>
      </c>
      <c r="E417">
        <v>4867.58</v>
      </c>
      <c r="F417" s="2">
        <v>4.9712533372438417E-2</v>
      </c>
      <c r="H417">
        <v>181.05444444444456</v>
      </c>
      <c r="I417">
        <v>7.0018733061485046</v>
      </c>
    </row>
    <row r="418" spans="1:9" x14ac:dyDescent="0.2">
      <c r="A418" s="1">
        <v>42786</v>
      </c>
      <c r="B418">
        <v>188.1</v>
      </c>
      <c r="C418" s="2">
        <v>0.29813664596273282</v>
      </c>
      <c r="D418" s="1">
        <v>42786</v>
      </c>
      <c r="E418">
        <v>4864.99</v>
      </c>
      <c r="F418" s="2">
        <v>4.9153989812510401E-2</v>
      </c>
      <c r="H418">
        <v>181.2605555555557</v>
      </c>
      <c r="I418">
        <v>6.895477056680277</v>
      </c>
    </row>
    <row r="419" spans="1:9" x14ac:dyDescent="0.2">
      <c r="A419" s="1">
        <v>42787</v>
      </c>
      <c r="B419">
        <v>190</v>
      </c>
      <c r="C419" s="2">
        <v>0.31124913733609372</v>
      </c>
      <c r="D419" s="1">
        <v>42787</v>
      </c>
      <c r="E419">
        <v>4888.76</v>
      </c>
      <c r="F419" s="2">
        <v>5.4280082638568317E-2</v>
      </c>
      <c r="H419">
        <v>181.4827777777779</v>
      </c>
      <c r="I419">
        <v>6.7891345239714003</v>
      </c>
    </row>
    <row r="420" spans="1:9" x14ac:dyDescent="0.2">
      <c r="A420" s="1">
        <v>42788</v>
      </c>
      <c r="B420">
        <v>192.5</v>
      </c>
      <c r="C420" s="2">
        <v>0.3285024154589371</v>
      </c>
      <c r="D420" s="1">
        <v>42788</v>
      </c>
      <c r="E420">
        <v>4895.88</v>
      </c>
      <c r="F420" s="2">
        <v>5.5815538293660039E-2</v>
      </c>
      <c r="H420">
        <v>181.73555555555569</v>
      </c>
      <c r="I420">
        <v>6.6770131019675665</v>
      </c>
    </row>
    <row r="421" spans="1:9" x14ac:dyDescent="0.2">
      <c r="A421" s="1">
        <v>42789</v>
      </c>
      <c r="B421">
        <v>192.2</v>
      </c>
      <c r="C421" s="2">
        <v>0.32643202208419586</v>
      </c>
      <c r="D421" s="1">
        <v>42789</v>
      </c>
      <c r="E421">
        <v>4891.29</v>
      </c>
      <c r="F421" s="2">
        <v>5.4825686965447762E-2</v>
      </c>
      <c r="H421">
        <v>182.00500000000011</v>
      </c>
      <c r="I421">
        <v>6.6163033175650154</v>
      </c>
    </row>
    <row r="422" spans="1:9" x14ac:dyDescent="0.2">
      <c r="A422" s="1">
        <v>42790</v>
      </c>
      <c r="B422">
        <v>190.7</v>
      </c>
      <c r="C422" s="2">
        <v>0.31608005521048987</v>
      </c>
      <c r="D422" s="1">
        <v>42790</v>
      </c>
      <c r="E422">
        <v>4845.24</v>
      </c>
      <c r="F422" s="2">
        <v>4.4894825600703792E-2</v>
      </c>
      <c r="H422">
        <v>182.26277777777787</v>
      </c>
      <c r="I422">
        <v>6.5562176671149501</v>
      </c>
    </row>
    <row r="423" spans="1:9" x14ac:dyDescent="0.2">
      <c r="A423" s="1">
        <v>42791</v>
      </c>
      <c r="B423">
        <v>190.7</v>
      </c>
      <c r="C423" s="2">
        <v>0.31608005521048987</v>
      </c>
      <c r="D423" s="1">
        <v>42791</v>
      </c>
      <c r="E423">
        <v>4845.24</v>
      </c>
      <c r="F423" s="2">
        <v>4.4894825600703792E-2</v>
      </c>
      <c r="H423">
        <v>182.50388888888904</v>
      </c>
      <c r="I423">
        <v>6.4623287482626743</v>
      </c>
    </row>
    <row r="424" spans="1:9" x14ac:dyDescent="0.2">
      <c r="A424" s="1">
        <v>42792</v>
      </c>
      <c r="B424">
        <v>190.7</v>
      </c>
      <c r="C424" s="2">
        <v>0.31608005521048987</v>
      </c>
      <c r="D424" s="1">
        <v>42792</v>
      </c>
      <c r="E424">
        <v>4845.24</v>
      </c>
      <c r="F424" s="2">
        <v>4.4894825600703792E-2</v>
      </c>
      <c r="H424">
        <v>182.74500000000015</v>
      </c>
      <c r="I424">
        <v>6.3578888693481153</v>
      </c>
    </row>
    <row r="425" spans="1:9" x14ac:dyDescent="0.2">
      <c r="A425" s="1">
        <v>42793</v>
      </c>
      <c r="B425">
        <v>189.85</v>
      </c>
      <c r="C425" s="2">
        <v>0.31021394064872321</v>
      </c>
      <c r="D425" s="1">
        <v>42793</v>
      </c>
      <c r="E425">
        <v>4845.18</v>
      </c>
      <c r="F425" s="2">
        <v>4.4881886367655444E-2</v>
      </c>
      <c r="H425">
        <v>183.00277777777791</v>
      </c>
      <c r="I425">
        <v>6.2028977945122996</v>
      </c>
    </row>
    <row r="426" spans="1:9" x14ac:dyDescent="0.2">
      <c r="A426" s="1">
        <v>42794</v>
      </c>
      <c r="B426">
        <v>189.45</v>
      </c>
      <c r="C426" s="2">
        <v>0.30745341614906829</v>
      </c>
      <c r="D426" s="1">
        <v>42794</v>
      </c>
      <c r="E426">
        <v>4858.58</v>
      </c>
      <c r="F426" s="2">
        <v>4.7771648415159573E-2</v>
      </c>
      <c r="H426">
        <v>183.21500000000015</v>
      </c>
      <c r="I426">
        <v>6.1058989217117929</v>
      </c>
    </row>
    <row r="427" spans="1:9" x14ac:dyDescent="0.2">
      <c r="A427" s="1">
        <v>42795</v>
      </c>
      <c r="B427">
        <v>195.3</v>
      </c>
      <c r="C427" s="2">
        <v>0.34782608695652173</v>
      </c>
      <c r="D427" s="1">
        <v>42795</v>
      </c>
      <c r="E427">
        <v>4960.83</v>
      </c>
      <c r="F427" s="2">
        <v>6.9822258068690024E-2</v>
      </c>
      <c r="H427">
        <v>183.41222222222237</v>
      </c>
      <c r="I427">
        <v>6.016701250572134</v>
      </c>
    </row>
    <row r="428" spans="1:9" x14ac:dyDescent="0.2">
      <c r="A428" s="1">
        <v>42796</v>
      </c>
      <c r="B428">
        <v>194.1</v>
      </c>
      <c r="C428" s="2">
        <v>0.33954451345755676</v>
      </c>
      <c r="D428" s="1">
        <v>42796</v>
      </c>
      <c r="E428">
        <v>4963.8</v>
      </c>
      <c r="F428" s="2">
        <v>7.046275010459202E-2</v>
      </c>
      <c r="H428">
        <v>183.68722222222237</v>
      </c>
      <c r="I428">
        <v>5.9879967961897886</v>
      </c>
    </row>
    <row r="429" spans="1:9" x14ac:dyDescent="0.2">
      <c r="A429" s="1">
        <v>42797</v>
      </c>
      <c r="B429">
        <v>194.35</v>
      </c>
      <c r="C429" s="2">
        <v>0.34126984126984117</v>
      </c>
      <c r="D429" s="1">
        <v>42797</v>
      </c>
      <c r="E429">
        <v>4995.13</v>
      </c>
      <c r="F429" s="2">
        <v>7.7219186294764208E-2</v>
      </c>
      <c r="H429">
        <v>183.96444444444455</v>
      </c>
      <c r="I429">
        <v>5.8851972675503701</v>
      </c>
    </row>
    <row r="430" spans="1:9" x14ac:dyDescent="0.2">
      <c r="A430" s="1">
        <v>42798</v>
      </c>
      <c r="B430">
        <v>194.35</v>
      </c>
      <c r="C430" s="2">
        <v>0.34126984126984117</v>
      </c>
      <c r="D430" s="1">
        <v>42798</v>
      </c>
      <c r="E430">
        <v>4995.13</v>
      </c>
      <c r="F430" s="2">
        <v>7.7219186294764208E-2</v>
      </c>
      <c r="H430">
        <v>184.24444444444455</v>
      </c>
      <c r="I430">
        <v>5.7719940897499695</v>
      </c>
    </row>
    <row r="431" spans="1:9" x14ac:dyDescent="0.2">
      <c r="A431" s="1">
        <v>42799</v>
      </c>
      <c r="B431">
        <v>194.35</v>
      </c>
      <c r="C431" s="2">
        <v>0.34126984126984117</v>
      </c>
      <c r="D431" s="1">
        <v>42799</v>
      </c>
      <c r="E431">
        <v>4995.13</v>
      </c>
      <c r="F431" s="2">
        <v>7.7219186294764208E-2</v>
      </c>
      <c r="H431">
        <v>184.52444444444458</v>
      </c>
      <c r="I431">
        <v>5.6426384847988471</v>
      </c>
    </row>
    <row r="432" spans="1:9" x14ac:dyDescent="0.2">
      <c r="A432" s="1">
        <v>42800</v>
      </c>
      <c r="B432">
        <v>193.75</v>
      </c>
      <c r="C432" s="2">
        <v>0.33712905452035891</v>
      </c>
      <c r="D432" s="1">
        <v>42800</v>
      </c>
      <c r="E432">
        <v>4972.1899999999996</v>
      </c>
      <c r="F432" s="2">
        <v>7.2272086192544327E-2</v>
      </c>
      <c r="H432">
        <v>184.78277777777791</v>
      </c>
      <c r="I432">
        <v>5.5535108455426165</v>
      </c>
    </row>
    <row r="433" spans="1:9" x14ac:dyDescent="0.2">
      <c r="A433" s="1">
        <v>42801</v>
      </c>
      <c r="B433">
        <v>193.75</v>
      </c>
      <c r="C433" s="2">
        <v>0.33712905452035891</v>
      </c>
      <c r="D433" s="1">
        <v>42801</v>
      </c>
      <c r="E433">
        <v>4955</v>
      </c>
      <c r="F433" s="2">
        <v>6.8564995924141448E-2</v>
      </c>
      <c r="H433">
        <v>185.01222222222236</v>
      </c>
      <c r="I433">
        <v>5.4922471280494776</v>
      </c>
    </row>
    <row r="434" spans="1:9" x14ac:dyDescent="0.2">
      <c r="A434" s="1">
        <v>42802</v>
      </c>
      <c r="B434">
        <v>194.8</v>
      </c>
      <c r="C434" s="2">
        <v>0.34437543133195314</v>
      </c>
      <c r="D434" s="1">
        <v>42802</v>
      </c>
      <c r="E434">
        <v>4960.4799999999996</v>
      </c>
      <c r="F434" s="2">
        <v>6.9746779209240106E-2</v>
      </c>
      <c r="H434">
        <v>185.21277777777792</v>
      </c>
      <c r="I434">
        <v>5.4780167261555563</v>
      </c>
    </row>
    <row r="435" spans="1:9" x14ac:dyDescent="0.2">
      <c r="A435" s="1">
        <v>42803</v>
      </c>
      <c r="B435">
        <v>195.65</v>
      </c>
      <c r="C435" s="2">
        <v>0.35024154589371981</v>
      </c>
      <c r="D435" s="1">
        <v>42803</v>
      </c>
      <c r="E435">
        <v>4981.51</v>
      </c>
      <c r="F435" s="2">
        <v>7.4281980392748803E-2</v>
      </c>
      <c r="H435">
        <v>185.4155555555557</v>
      </c>
      <c r="I435">
        <v>5.4913429231315005</v>
      </c>
    </row>
    <row r="436" spans="1:9" x14ac:dyDescent="0.2">
      <c r="A436" s="1">
        <v>42804</v>
      </c>
      <c r="B436">
        <v>196.4</v>
      </c>
      <c r="C436" s="2">
        <v>0.3554175293305728</v>
      </c>
      <c r="D436" s="1">
        <v>42804</v>
      </c>
      <c r="E436">
        <v>4993.32</v>
      </c>
      <c r="F436" s="2">
        <v>7.6828852764466937E-2</v>
      </c>
      <c r="H436">
        <v>185.63277777777796</v>
      </c>
      <c r="I436">
        <v>5.5052168677422957</v>
      </c>
    </row>
    <row r="437" spans="1:9" x14ac:dyDescent="0.2">
      <c r="A437" s="1">
        <v>42805</v>
      </c>
      <c r="B437">
        <v>196.4</v>
      </c>
      <c r="C437" s="2">
        <v>0.3554175293305728</v>
      </c>
      <c r="D437" s="1">
        <v>42805</v>
      </c>
      <c r="E437">
        <v>4993.32</v>
      </c>
      <c r="F437" s="2">
        <v>7.6828852764466937E-2</v>
      </c>
      <c r="H437">
        <v>185.85833333333349</v>
      </c>
      <c r="I437">
        <v>5.5258598796605005</v>
      </c>
    </row>
    <row r="438" spans="1:9" x14ac:dyDescent="0.2">
      <c r="A438" s="1">
        <v>42806</v>
      </c>
      <c r="B438">
        <v>196.4</v>
      </c>
      <c r="C438" s="2">
        <v>0.3554175293305728</v>
      </c>
      <c r="D438" s="1">
        <v>42806</v>
      </c>
      <c r="E438">
        <v>4993.32</v>
      </c>
      <c r="F438" s="2">
        <v>7.6828852764466937E-2</v>
      </c>
      <c r="H438">
        <v>186.08388888888908</v>
      </c>
      <c r="I438">
        <v>5.5372526267982272</v>
      </c>
    </row>
    <row r="439" spans="1:9" x14ac:dyDescent="0.2">
      <c r="A439" s="1">
        <v>42807</v>
      </c>
      <c r="B439">
        <v>198.25</v>
      </c>
      <c r="C439" s="2">
        <v>0.36818495514147687</v>
      </c>
      <c r="D439" s="1">
        <v>42807</v>
      </c>
      <c r="E439">
        <v>4999.6000000000004</v>
      </c>
      <c r="F439" s="2">
        <v>7.8183159156879567E-2</v>
      </c>
      <c r="H439">
        <v>186.30888888888904</v>
      </c>
      <c r="I439">
        <v>5.5404574034156404</v>
      </c>
    </row>
    <row r="440" spans="1:9" x14ac:dyDescent="0.2">
      <c r="A440" s="1">
        <v>42808</v>
      </c>
      <c r="B440">
        <v>198.35</v>
      </c>
      <c r="C440" s="2">
        <v>0.36887508626639054</v>
      </c>
      <c r="D440" s="1">
        <v>42808</v>
      </c>
      <c r="E440">
        <v>4974.26</v>
      </c>
      <c r="F440" s="2">
        <v>7.2718489732718439E-2</v>
      </c>
      <c r="H440">
        <v>186.53500000000014</v>
      </c>
      <c r="I440">
        <v>5.6075174814245914</v>
      </c>
    </row>
    <row r="441" spans="1:9" x14ac:dyDescent="0.2">
      <c r="A441" s="1">
        <v>42809</v>
      </c>
      <c r="B441">
        <v>197.8</v>
      </c>
      <c r="C441" s="2">
        <v>0.36507936507936511</v>
      </c>
      <c r="D441" s="1">
        <v>42809</v>
      </c>
      <c r="E441">
        <v>4985.4799999999996</v>
      </c>
      <c r="F441" s="2">
        <v>7.5138126312792819E-2</v>
      </c>
      <c r="H441">
        <v>186.77777777777786</v>
      </c>
      <c r="I441">
        <v>5.6407624317570768</v>
      </c>
    </row>
    <row r="442" spans="1:9" x14ac:dyDescent="0.2">
      <c r="A442" s="1">
        <v>42810</v>
      </c>
      <c r="B442">
        <v>198.75</v>
      </c>
      <c r="C442" s="2">
        <v>0.37163561076604545</v>
      </c>
      <c r="D442" s="1">
        <v>42810</v>
      </c>
      <c r="E442">
        <v>5013.38</v>
      </c>
      <c r="F442" s="2">
        <v>8.1154869680357677E-2</v>
      </c>
      <c r="H442">
        <v>187.00055555555562</v>
      </c>
      <c r="I442">
        <v>5.6756724855141165</v>
      </c>
    </row>
    <row r="443" spans="1:9" x14ac:dyDescent="0.2">
      <c r="A443" s="1">
        <v>42811</v>
      </c>
      <c r="B443">
        <v>201.5</v>
      </c>
      <c r="C443" s="2">
        <v>0.39061421670117324</v>
      </c>
      <c r="D443" s="1">
        <v>42811</v>
      </c>
      <c r="E443">
        <v>5029.24</v>
      </c>
      <c r="F443" s="2">
        <v>8.4575140282851402E-2</v>
      </c>
      <c r="H443">
        <v>187.21777777777788</v>
      </c>
      <c r="I443">
        <v>5.7466726875848888</v>
      </c>
    </row>
    <row r="444" spans="1:9" x14ac:dyDescent="0.2">
      <c r="A444" s="1">
        <v>42812</v>
      </c>
      <c r="B444">
        <v>201.5</v>
      </c>
      <c r="C444" s="2">
        <v>0.39061421670117324</v>
      </c>
      <c r="D444" s="1">
        <v>42812</v>
      </c>
      <c r="E444">
        <v>5029.24</v>
      </c>
      <c r="F444" s="2">
        <v>8.4575140282851402E-2</v>
      </c>
      <c r="H444">
        <v>187.46555555555565</v>
      </c>
      <c r="I444">
        <v>5.8750176310939279</v>
      </c>
    </row>
    <row r="445" spans="1:9" x14ac:dyDescent="0.2">
      <c r="A445" s="1">
        <v>42813</v>
      </c>
      <c r="B445">
        <v>201.5</v>
      </c>
      <c r="C445" s="2">
        <v>0.39061421670117324</v>
      </c>
      <c r="D445" s="1">
        <v>42813</v>
      </c>
      <c r="E445">
        <v>5029.24</v>
      </c>
      <c r="F445" s="2">
        <v>8.4575140282851402E-2</v>
      </c>
      <c r="H445">
        <v>187.71333333333345</v>
      </c>
      <c r="I445">
        <v>5.9904312751727424</v>
      </c>
    </row>
    <row r="446" spans="1:9" x14ac:dyDescent="0.2">
      <c r="A446" s="1">
        <v>42814</v>
      </c>
      <c r="B446">
        <v>200</v>
      </c>
      <c r="C446" s="2">
        <v>0.38026224982746726</v>
      </c>
      <c r="D446" s="1">
        <v>42814</v>
      </c>
      <c r="E446">
        <v>5012.16</v>
      </c>
      <c r="F446" s="2">
        <v>8.0891771941704382E-2</v>
      </c>
      <c r="H446">
        <v>187.96111111111119</v>
      </c>
      <c r="I446">
        <v>6.0935843494650292</v>
      </c>
    </row>
    <row r="447" spans="1:9" x14ac:dyDescent="0.2">
      <c r="A447" s="1">
        <v>42815</v>
      </c>
      <c r="B447">
        <v>198.7</v>
      </c>
      <c r="C447" s="2">
        <v>0.37129054520358862</v>
      </c>
      <c r="D447" s="1">
        <v>42815</v>
      </c>
      <c r="E447">
        <v>5002.43</v>
      </c>
      <c r="F447" s="2">
        <v>7.879345964900164E-2</v>
      </c>
      <c r="H447">
        <v>188.19444444444451</v>
      </c>
      <c r="I447">
        <v>6.1478955808486804</v>
      </c>
    </row>
    <row r="448" spans="1:9" x14ac:dyDescent="0.2">
      <c r="A448" s="1">
        <v>42816</v>
      </c>
      <c r="B448">
        <v>199.6</v>
      </c>
      <c r="C448" s="2">
        <v>0.37750172532781212</v>
      </c>
      <c r="D448" s="1">
        <v>42816</v>
      </c>
      <c r="E448">
        <v>4994.7</v>
      </c>
      <c r="F448" s="2">
        <v>7.712645512458316E-2</v>
      </c>
      <c r="H448">
        <v>188.40666666666678</v>
      </c>
      <c r="I448">
        <v>6.1771972209452617</v>
      </c>
    </row>
    <row r="449" spans="1:9" x14ac:dyDescent="0.2">
      <c r="A449" s="1">
        <v>42817</v>
      </c>
      <c r="B449">
        <v>201.95</v>
      </c>
      <c r="C449" s="2">
        <v>0.393719806763285</v>
      </c>
      <c r="D449" s="1">
        <v>42817</v>
      </c>
      <c r="E449">
        <v>5032.76</v>
      </c>
      <c r="F449" s="2">
        <v>8.5334241955031809E-2</v>
      </c>
      <c r="H449">
        <v>188.62722222222231</v>
      </c>
      <c r="I449">
        <v>6.2184340675987091</v>
      </c>
    </row>
    <row r="450" spans="1:9" x14ac:dyDescent="0.2">
      <c r="A450" s="1">
        <v>42818</v>
      </c>
      <c r="B450">
        <v>201.1</v>
      </c>
      <c r="C450" s="2">
        <v>0.38785369220151811</v>
      </c>
      <c r="D450" s="1">
        <v>42818</v>
      </c>
      <c r="E450">
        <v>5020.8999999999996</v>
      </c>
      <c r="F450" s="2">
        <v>8.2776586889106385E-2</v>
      </c>
      <c r="H450">
        <v>188.87888888888895</v>
      </c>
      <c r="I450">
        <v>6.2937741044062179</v>
      </c>
    </row>
    <row r="451" spans="1:9" x14ac:dyDescent="0.2">
      <c r="A451" s="1">
        <v>42819</v>
      </c>
      <c r="B451">
        <v>201.1</v>
      </c>
      <c r="C451" s="2">
        <v>0.38785369220151811</v>
      </c>
      <c r="D451" s="1">
        <v>42819</v>
      </c>
      <c r="E451">
        <v>5020.8999999999996</v>
      </c>
      <c r="F451" s="2">
        <v>8.2776586889106385E-2</v>
      </c>
      <c r="H451">
        <v>189.12111111111116</v>
      </c>
      <c r="I451">
        <v>6.3398551183877787</v>
      </c>
    </row>
    <row r="452" spans="1:9" x14ac:dyDescent="0.2">
      <c r="A452" s="1">
        <v>42820</v>
      </c>
      <c r="B452">
        <v>201.1</v>
      </c>
      <c r="C452" s="2">
        <v>0.38785369220151811</v>
      </c>
      <c r="D452" s="1">
        <v>42820</v>
      </c>
      <c r="E452">
        <v>5020.8999999999996</v>
      </c>
      <c r="F452" s="2">
        <v>8.2776586889106385E-2</v>
      </c>
      <c r="H452">
        <v>189.36333333333337</v>
      </c>
      <c r="I452">
        <v>6.3763833837741437</v>
      </c>
    </row>
    <row r="453" spans="1:9" x14ac:dyDescent="0.2">
      <c r="A453" s="1">
        <v>42821</v>
      </c>
      <c r="B453">
        <v>201.55</v>
      </c>
      <c r="C453" s="2">
        <v>0.39095928226363008</v>
      </c>
      <c r="D453" s="1">
        <v>42821</v>
      </c>
      <c r="E453">
        <v>5017.43</v>
      </c>
      <c r="F453" s="2">
        <v>8.2028267911133268E-2</v>
      </c>
      <c r="H453">
        <v>189.60555555555555</v>
      </c>
      <c r="I453">
        <v>6.4035394775129362</v>
      </c>
    </row>
    <row r="454" spans="1:9" x14ac:dyDescent="0.2">
      <c r="A454" s="1">
        <v>42822</v>
      </c>
      <c r="B454">
        <v>201.45</v>
      </c>
      <c r="C454" s="2">
        <v>0.39026915113871619</v>
      </c>
      <c r="D454" s="1">
        <v>42822</v>
      </c>
      <c r="E454">
        <v>5046.2</v>
      </c>
      <c r="F454" s="2">
        <v>8.8232630157901726E-2</v>
      </c>
      <c r="H454">
        <v>189.84555555555559</v>
      </c>
      <c r="I454">
        <v>6.4418439058840029</v>
      </c>
    </row>
    <row r="455" spans="1:9" x14ac:dyDescent="0.2">
      <c r="A455" s="1">
        <v>42823</v>
      </c>
      <c r="B455">
        <v>202.6</v>
      </c>
      <c r="C455" s="2">
        <v>0.39820565907522409</v>
      </c>
      <c r="D455" s="1">
        <v>42823</v>
      </c>
      <c r="E455">
        <v>5069.04</v>
      </c>
      <c r="F455" s="2">
        <v>9.3158164871707472E-2</v>
      </c>
      <c r="H455">
        <v>190.07444444444448</v>
      </c>
      <c r="I455">
        <v>6.4840214425994969</v>
      </c>
    </row>
    <row r="456" spans="1:9" x14ac:dyDescent="0.2">
      <c r="A456" s="1">
        <v>42824</v>
      </c>
      <c r="B456">
        <v>202.9</v>
      </c>
      <c r="C456" s="2">
        <v>0.40027605244996556</v>
      </c>
      <c r="D456" s="1">
        <v>42824</v>
      </c>
      <c r="E456">
        <v>5089.6400000000003</v>
      </c>
      <c r="F456" s="2">
        <v>9.7600634885034898E-2</v>
      </c>
      <c r="H456">
        <v>190.33222222222227</v>
      </c>
      <c r="I456">
        <v>6.5156525869104485</v>
      </c>
    </row>
    <row r="457" spans="1:9" x14ac:dyDescent="0.2">
      <c r="A457" s="1">
        <v>42825</v>
      </c>
      <c r="B457">
        <v>205.85</v>
      </c>
      <c r="C457" s="2">
        <v>0.42063492063492047</v>
      </c>
      <c r="D457" s="1">
        <v>42825</v>
      </c>
      <c r="E457">
        <v>5122.51</v>
      </c>
      <c r="F457" s="2">
        <v>0.10468917805678601</v>
      </c>
      <c r="H457">
        <v>190.57111111111121</v>
      </c>
      <c r="I457">
        <v>6.5776520139330721</v>
      </c>
    </row>
    <row r="458" spans="1:9" x14ac:dyDescent="0.2">
      <c r="A458" s="1">
        <v>42826</v>
      </c>
      <c r="B458">
        <v>205.85</v>
      </c>
      <c r="C458" s="2">
        <v>0.42063492063492047</v>
      </c>
      <c r="D458" s="1">
        <v>42826</v>
      </c>
      <c r="E458">
        <v>5122.51</v>
      </c>
      <c r="F458" s="2">
        <v>0.10468917805678601</v>
      </c>
      <c r="H458">
        <v>190.84277777777785</v>
      </c>
      <c r="I458">
        <v>6.6971390720793691</v>
      </c>
    </row>
    <row r="459" spans="1:9" x14ac:dyDescent="0.2">
      <c r="A459" s="1">
        <v>42827</v>
      </c>
      <c r="B459">
        <v>205.85</v>
      </c>
      <c r="C459" s="2">
        <v>0.42063492063492047</v>
      </c>
      <c r="D459" s="1">
        <v>42827</v>
      </c>
      <c r="E459">
        <v>5122.51</v>
      </c>
      <c r="F459" s="2">
        <v>0.10468917805678601</v>
      </c>
      <c r="H459">
        <v>191.11444444444453</v>
      </c>
      <c r="I459">
        <v>6.8037394630488182</v>
      </c>
    </row>
    <row r="460" spans="1:9" x14ac:dyDescent="0.2">
      <c r="A460" s="1">
        <v>42828</v>
      </c>
      <c r="B460">
        <v>204.05</v>
      </c>
      <c r="C460" s="2">
        <v>0.40821256038647347</v>
      </c>
      <c r="D460" s="1">
        <v>42828</v>
      </c>
      <c r="E460">
        <v>5085.91</v>
      </c>
      <c r="F460" s="2">
        <v>9.6796245897184718E-2</v>
      </c>
      <c r="H460">
        <v>191.38166666666672</v>
      </c>
      <c r="I460">
        <v>6.9042949511019343</v>
      </c>
    </row>
    <row r="461" spans="1:9" x14ac:dyDescent="0.2">
      <c r="A461" s="1">
        <v>42829</v>
      </c>
      <c r="B461">
        <v>206.2</v>
      </c>
      <c r="C461" s="2">
        <v>0.42305037957211855</v>
      </c>
      <c r="D461" s="1">
        <v>42829</v>
      </c>
      <c r="E461">
        <v>5101.13</v>
      </c>
      <c r="F461" s="2">
        <v>0.10007849801382762</v>
      </c>
      <c r="H461">
        <v>191.65222222222226</v>
      </c>
      <c r="I461">
        <v>6.9183924357121009</v>
      </c>
    </row>
    <row r="462" spans="1:9" x14ac:dyDescent="0.2">
      <c r="A462" s="1">
        <v>42830</v>
      </c>
      <c r="B462">
        <v>204.75</v>
      </c>
      <c r="C462" s="2">
        <v>0.4130434782608694</v>
      </c>
      <c r="D462" s="1">
        <v>42830</v>
      </c>
      <c r="E462">
        <v>5091.8500000000004</v>
      </c>
      <c r="F462" s="2">
        <v>9.8077229968988933E-2</v>
      </c>
      <c r="H462">
        <v>191.96444444444447</v>
      </c>
      <c r="I462">
        <v>6.9338057648803639</v>
      </c>
    </row>
    <row r="463" spans="1:9" x14ac:dyDescent="0.2">
      <c r="A463" s="1">
        <v>42831</v>
      </c>
      <c r="B463">
        <v>207.25</v>
      </c>
      <c r="C463" s="2">
        <v>0.43029675638371279</v>
      </c>
      <c r="D463" s="1">
        <v>42831</v>
      </c>
      <c r="E463">
        <v>5121.4399999999996</v>
      </c>
      <c r="F463" s="2">
        <v>0.1044584284007537</v>
      </c>
      <c r="H463">
        <v>192.2733333333334</v>
      </c>
      <c r="I463">
        <v>6.8770591306369075</v>
      </c>
    </row>
    <row r="464" spans="1:9" x14ac:dyDescent="0.2">
      <c r="A464" s="1">
        <v>42832</v>
      </c>
      <c r="B464">
        <v>209.25</v>
      </c>
      <c r="C464" s="2">
        <v>0.44409937888198758</v>
      </c>
      <c r="D464" s="1">
        <v>42832</v>
      </c>
      <c r="E464">
        <v>5135.28</v>
      </c>
      <c r="F464" s="2">
        <v>0.1074430781572806</v>
      </c>
      <c r="H464">
        <v>192.5844444444445</v>
      </c>
      <c r="I464">
        <v>6.9140599757570174</v>
      </c>
    </row>
    <row r="465" spans="1:9" x14ac:dyDescent="0.2">
      <c r="A465" s="1">
        <v>42833</v>
      </c>
      <c r="B465">
        <v>209.25</v>
      </c>
      <c r="C465" s="2">
        <v>0.44409937888198758</v>
      </c>
      <c r="D465" s="1">
        <v>42833</v>
      </c>
      <c r="E465">
        <v>5135.28</v>
      </c>
      <c r="F465" s="2">
        <v>0.1074430781572806</v>
      </c>
      <c r="H465">
        <v>192.91777777777787</v>
      </c>
      <c r="I465">
        <v>6.9859785089939779</v>
      </c>
    </row>
    <row r="466" spans="1:9" x14ac:dyDescent="0.2">
      <c r="A466" s="1">
        <v>42834</v>
      </c>
      <c r="B466">
        <v>209.25</v>
      </c>
      <c r="C466" s="2">
        <v>0.44409937888198758</v>
      </c>
      <c r="D466" s="1">
        <v>42834</v>
      </c>
      <c r="E466">
        <v>5135.28</v>
      </c>
      <c r="F466" s="2">
        <v>0.1074430781572806</v>
      </c>
      <c r="H466">
        <v>193.25111111111119</v>
      </c>
      <c r="I466">
        <v>7.0414296744323517</v>
      </c>
    </row>
    <row r="467" spans="1:9" x14ac:dyDescent="0.2">
      <c r="A467" s="1">
        <v>42835</v>
      </c>
      <c r="B467">
        <v>207.45</v>
      </c>
      <c r="C467" s="2">
        <v>0.43167701863354013</v>
      </c>
      <c r="D467" s="1">
        <v>42835</v>
      </c>
      <c r="E467">
        <v>5107.45</v>
      </c>
      <c r="F467" s="2">
        <v>0.10144143056160582</v>
      </c>
      <c r="H467">
        <v>193.56555555555565</v>
      </c>
      <c r="I467">
        <v>7.1166156531322722</v>
      </c>
    </row>
    <row r="468" spans="1:9" x14ac:dyDescent="0.2">
      <c r="A468" s="1">
        <v>42836</v>
      </c>
      <c r="B468">
        <v>208.6</v>
      </c>
      <c r="C468" s="2">
        <v>0.43961352657004826</v>
      </c>
      <c r="D468" s="1">
        <v>42836</v>
      </c>
      <c r="E468">
        <v>5101.8599999999997</v>
      </c>
      <c r="F468" s="2">
        <v>0.1002359253492513</v>
      </c>
      <c r="H468">
        <v>193.85833333333341</v>
      </c>
      <c r="I468">
        <v>7.1398007018972605</v>
      </c>
    </row>
    <row r="469" spans="1:9" x14ac:dyDescent="0.2">
      <c r="A469" s="1">
        <v>42837</v>
      </c>
      <c r="B469">
        <v>208.85</v>
      </c>
      <c r="C469" s="2">
        <v>0.44133885438233245</v>
      </c>
      <c r="D469" s="1">
        <v>42837</v>
      </c>
      <c r="E469">
        <v>5101.1099999999997</v>
      </c>
      <c r="F469" s="2">
        <v>0.10007418493614462</v>
      </c>
      <c r="H469">
        <v>194.14000000000007</v>
      </c>
      <c r="I469">
        <v>7.2153931137240646</v>
      </c>
    </row>
    <row r="470" spans="1:9" x14ac:dyDescent="0.2">
      <c r="A470" s="1">
        <v>42838</v>
      </c>
      <c r="B470">
        <v>208.6</v>
      </c>
      <c r="C470" s="2">
        <v>0.43961352657004826</v>
      </c>
      <c r="D470" s="1">
        <v>42838</v>
      </c>
      <c r="E470">
        <v>5071.1000000000004</v>
      </c>
      <c r="F470" s="2">
        <v>9.3602411873040303E-2</v>
      </c>
      <c r="H470">
        <v>194.38777777777784</v>
      </c>
      <c r="I470">
        <v>7.3324976407688611</v>
      </c>
    </row>
    <row r="471" spans="1:9" x14ac:dyDescent="0.2">
      <c r="A471" s="1">
        <v>42839</v>
      </c>
      <c r="B471">
        <v>208.6</v>
      </c>
      <c r="C471" s="2">
        <v>0.43961352657004826</v>
      </c>
      <c r="D471" s="1">
        <v>42839</v>
      </c>
      <c r="E471">
        <v>5071.1000000000004</v>
      </c>
      <c r="F471" s="2">
        <v>9.3602411873040303E-2</v>
      </c>
      <c r="H471">
        <v>194.60611111111109</v>
      </c>
      <c r="I471">
        <v>7.4588810871706324</v>
      </c>
    </row>
    <row r="472" spans="1:9" x14ac:dyDescent="0.2">
      <c r="A472" s="1">
        <v>42840</v>
      </c>
      <c r="B472">
        <v>208.6</v>
      </c>
      <c r="C472" s="2">
        <v>0.43961352657004826</v>
      </c>
      <c r="D472" s="1">
        <v>42840</v>
      </c>
      <c r="E472">
        <v>5071.1000000000004</v>
      </c>
      <c r="F472" s="2">
        <v>9.3602411873040303E-2</v>
      </c>
      <c r="H472">
        <v>194.82444444444442</v>
      </c>
      <c r="I472">
        <v>7.5768764476819674</v>
      </c>
    </row>
    <row r="473" spans="1:9" x14ac:dyDescent="0.2">
      <c r="A473" s="1">
        <v>42841</v>
      </c>
      <c r="B473">
        <v>208.6</v>
      </c>
      <c r="C473" s="2">
        <v>0.43961352657004826</v>
      </c>
      <c r="D473" s="1">
        <v>42841</v>
      </c>
      <c r="E473">
        <v>5071.1000000000004</v>
      </c>
      <c r="F473" s="2">
        <v>9.3602411873040303E-2</v>
      </c>
      <c r="H473">
        <v>195.04277777777773</v>
      </c>
      <c r="I473">
        <v>7.6868572410628531</v>
      </c>
    </row>
    <row r="474" spans="1:9" x14ac:dyDescent="0.2">
      <c r="A474" s="1">
        <v>42842</v>
      </c>
      <c r="B474">
        <v>208.6</v>
      </c>
      <c r="C474" s="2">
        <v>0.43961352657004826</v>
      </c>
      <c r="D474" s="1">
        <v>42842</v>
      </c>
      <c r="E474">
        <v>5071.1000000000004</v>
      </c>
      <c r="F474" s="2">
        <v>9.3602411873040303E-2</v>
      </c>
      <c r="H474">
        <v>195.27666666666664</v>
      </c>
      <c r="I474">
        <v>7.7751333373640366</v>
      </c>
    </row>
    <row r="475" spans="1:9" x14ac:dyDescent="0.2">
      <c r="A475" s="1">
        <v>42843</v>
      </c>
      <c r="B475">
        <v>206.6</v>
      </c>
      <c r="C475" s="2">
        <v>0.42581090407177347</v>
      </c>
      <c r="D475" s="1">
        <v>42843</v>
      </c>
      <c r="E475">
        <v>4990.25</v>
      </c>
      <c r="F475" s="2">
        <v>7.6166795340150806E-2</v>
      </c>
      <c r="H475">
        <v>195.51833333333332</v>
      </c>
      <c r="I475">
        <v>7.8472057187662267</v>
      </c>
    </row>
    <row r="476" spans="1:9" x14ac:dyDescent="0.2">
      <c r="A476" s="1">
        <v>42844</v>
      </c>
      <c r="B476">
        <v>204.8</v>
      </c>
      <c r="C476" s="2">
        <v>0.41338854382332646</v>
      </c>
      <c r="D476" s="1">
        <v>42844</v>
      </c>
      <c r="E476">
        <v>5003.7299999999996</v>
      </c>
      <c r="F476" s="2">
        <v>7.9073809698386288E-2</v>
      </c>
      <c r="H476">
        <v>195.72388888888887</v>
      </c>
      <c r="I476">
        <v>7.8924143219279852</v>
      </c>
    </row>
    <row r="477" spans="1:9" x14ac:dyDescent="0.2">
      <c r="A477" s="1">
        <v>42845</v>
      </c>
      <c r="B477">
        <v>207.4</v>
      </c>
      <c r="C477" s="2">
        <v>0.43133195307108352</v>
      </c>
      <c r="D477" s="1">
        <v>42845</v>
      </c>
      <c r="E477">
        <v>5077.91</v>
      </c>
      <c r="F477" s="2">
        <v>9.5071014824047895E-2</v>
      </c>
      <c r="H477">
        <v>195.88833333333329</v>
      </c>
      <c r="I477">
        <v>7.9255863185297448</v>
      </c>
    </row>
    <row r="478" spans="1:9" x14ac:dyDescent="0.2">
      <c r="A478" s="1">
        <v>42846</v>
      </c>
      <c r="B478">
        <v>206.9</v>
      </c>
      <c r="C478" s="2">
        <v>0.42788129744651493</v>
      </c>
      <c r="D478" s="1">
        <v>42846</v>
      </c>
      <c r="E478">
        <v>5059.2</v>
      </c>
      <c r="F478" s="2">
        <v>9.1036130651749092E-2</v>
      </c>
      <c r="H478">
        <v>196.07111111111109</v>
      </c>
      <c r="I478">
        <v>7.9989585955557825</v>
      </c>
    </row>
    <row r="479" spans="1:9" x14ac:dyDescent="0.2">
      <c r="A479" s="1">
        <v>42847</v>
      </c>
      <c r="B479">
        <v>206.9</v>
      </c>
      <c r="C479" s="2">
        <v>0.42788129744651493</v>
      </c>
      <c r="D479" s="1">
        <v>42847</v>
      </c>
      <c r="E479">
        <v>5059.2</v>
      </c>
      <c r="F479" s="2">
        <v>9.1036130651749092E-2</v>
      </c>
      <c r="H479">
        <v>196.24833333333336</v>
      </c>
      <c r="I479">
        <v>8.0600428787083587</v>
      </c>
    </row>
    <row r="480" spans="1:9" x14ac:dyDescent="0.2">
      <c r="A480" s="1">
        <v>42848</v>
      </c>
      <c r="B480">
        <v>206.9</v>
      </c>
      <c r="C480" s="2">
        <v>0.42788129744651493</v>
      </c>
      <c r="D480" s="1">
        <v>42848</v>
      </c>
      <c r="E480">
        <v>5059.2</v>
      </c>
      <c r="F480" s="2">
        <v>9.1036130651749092E-2</v>
      </c>
      <c r="H480">
        <v>196.42555555555563</v>
      </c>
      <c r="I480">
        <v>8.1167907349182506</v>
      </c>
    </row>
    <row r="481" spans="1:9" x14ac:dyDescent="0.2">
      <c r="A481" s="1">
        <v>42849</v>
      </c>
      <c r="B481">
        <v>214.7</v>
      </c>
      <c r="C481" s="2">
        <v>0.48171152518978588</v>
      </c>
      <c r="D481" s="1">
        <v>42849</v>
      </c>
      <c r="E481">
        <v>5268.85</v>
      </c>
      <c r="F481" s="2">
        <v>0.13624796746214196</v>
      </c>
      <c r="H481">
        <v>196.60944444444456</v>
      </c>
      <c r="I481">
        <v>8.1644359286393549</v>
      </c>
    </row>
    <row r="482" spans="1:9" x14ac:dyDescent="0.2">
      <c r="A482" s="1">
        <v>42850</v>
      </c>
      <c r="B482">
        <v>223.15</v>
      </c>
      <c r="C482" s="2">
        <v>0.5400276052449966</v>
      </c>
      <c r="D482" s="1">
        <v>42850</v>
      </c>
      <c r="E482">
        <v>5277.88</v>
      </c>
      <c r="F482" s="2">
        <v>0.13819532203594509</v>
      </c>
      <c r="H482">
        <v>196.89444444444462</v>
      </c>
      <c r="I482">
        <v>8.3413838834191729</v>
      </c>
    </row>
    <row r="483" spans="1:9" x14ac:dyDescent="0.2">
      <c r="A483" s="1">
        <v>42851</v>
      </c>
      <c r="B483">
        <v>224.85</v>
      </c>
      <c r="C483" s="2">
        <v>0.55175983436852993</v>
      </c>
      <c r="D483" s="1">
        <v>42851</v>
      </c>
      <c r="E483">
        <v>5287.88</v>
      </c>
      <c r="F483" s="2">
        <v>0.14035186087736617</v>
      </c>
      <c r="H483">
        <v>197.24722222222243</v>
      </c>
      <c r="I483">
        <v>8.7624344596940134</v>
      </c>
    </row>
    <row r="484" spans="1:9" x14ac:dyDescent="0.2">
      <c r="A484" s="1">
        <v>42852</v>
      </c>
      <c r="B484">
        <v>225.9</v>
      </c>
      <c r="C484" s="2">
        <v>0.55900621118012417</v>
      </c>
      <c r="D484" s="1">
        <v>42852</v>
      </c>
      <c r="E484">
        <v>5271.7</v>
      </c>
      <c r="F484" s="2">
        <v>0.13686258103194682</v>
      </c>
      <c r="H484">
        <v>197.62944444444457</v>
      </c>
      <c r="I484">
        <v>9.197346783286001</v>
      </c>
    </row>
    <row r="485" spans="1:9" x14ac:dyDescent="0.2">
      <c r="A485" s="1">
        <v>42853</v>
      </c>
      <c r="B485">
        <v>226.5</v>
      </c>
      <c r="C485" s="2">
        <v>0.56314699792960665</v>
      </c>
      <c r="D485" s="1">
        <v>42853</v>
      </c>
      <c r="E485">
        <v>5267.33</v>
      </c>
      <c r="F485" s="2">
        <v>0.13592017355824582</v>
      </c>
      <c r="H485">
        <v>198.06333333333347</v>
      </c>
      <c r="I485">
        <v>9.5915045435376403</v>
      </c>
    </row>
    <row r="486" spans="1:9" x14ac:dyDescent="0.2">
      <c r="A486" s="1">
        <v>42854</v>
      </c>
      <c r="B486">
        <v>226.5</v>
      </c>
      <c r="C486" s="2">
        <v>0.56314699792960665</v>
      </c>
      <c r="D486" s="1">
        <v>42854</v>
      </c>
      <c r="E486">
        <v>5267.33</v>
      </c>
      <c r="F486" s="2">
        <v>0.13592017355824582</v>
      </c>
      <c r="H486">
        <v>198.50388888888898</v>
      </c>
      <c r="I486">
        <v>9.9697083672004645</v>
      </c>
    </row>
    <row r="487" spans="1:9" x14ac:dyDescent="0.2">
      <c r="A487" s="1">
        <v>42855</v>
      </c>
      <c r="B487">
        <v>226.5</v>
      </c>
      <c r="C487" s="2">
        <v>0.56314699792960665</v>
      </c>
      <c r="D487" s="1">
        <v>42855</v>
      </c>
      <c r="E487">
        <v>5267.33</v>
      </c>
      <c r="F487" s="2">
        <v>0.13592017355824582</v>
      </c>
      <c r="H487">
        <v>198.94444444444451</v>
      </c>
      <c r="I487">
        <v>10.315272889474468</v>
      </c>
    </row>
    <row r="488" spans="1:9" x14ac:dyDescent="0.2">
      <c r="A488" s="1">
        <v>42856</v>
      </c>
      <c r="B488">
        <v>226.5</v>
      </c>
      <c r="C488" s="2">
        <v>0.56314699792960665</v>
      </c>
      <c r="D488" s="1">
        <v>42856</v>
      </c>
      <c r="E488">
        <v>5267.33</v>
      </c>
      <c r="F488" s="2">
        <v>0.13592017355824582</v>
      </c>
      <c r="H488">
        <v>199.41277777777785</v>
      </c>
      <c r="I488">
        <v>10.595257365887308</v>
      </c>
    </row>
    <row r="489" spans="1:9" x14ac:dyDescent="0.2">
      <c r="A489" s="1">
        <v>42857</v>
      </c>
      <c r="B489">
        <v>228.05</v>
      </c>
      <c r="C489" s="2">
        <v>0.57384403036576948</v>
      </c>
      <c r="D489" s="1">
        <v>42857</v>
      </c>
      <c r="E489">
        <v>5304.15</v>
      </c>
      <c r="F489" s="2">
        <v>0.14386054957235817</v>
      </c>
      <c r="H489">
        <v>199.85611111111118</v>
      </c>
      <c r="I489">
        <v>10.880918259991141</v>
      </c>
    </row>
    <row r="490" spans="1:9" x14ac:dyDescent="0.2">
      <c r="A490" s="1">
        <v>42858</v>
      </c>
      <c r="B490">
        <v>230.85</v>
      </c>
      <c r="C490" s="2">
        <v>0.59316770186335388</v>
      </c>
      <c r="D490" s="1">
        <v>42858</v>
      </c>
      <c r="E490">
        <v>5301</v>
      </c>
      <c r="F490" s="2">
        <v>0.14318123983731068</v>
      </c>
      <c r="H490">
        <v>200.30111111111117</v>
      </c>
      <c r="I490">
        <v>11.201332166383349</v>
      </c>
    </row>
    <row r="491" spans="1:9" x14ac:dyDescent="0.2">
      <c r="A491" s="1">
        <v>42859</v>
      </c>
      <c r="B491">
        <v>234.4</v>
      </c>
      <c r="C491" s="2">
        <v>0.6176673567977915</v>
      </c>
      <c r="D491" s="1">
        <v>42859</v>
      </c>
      <c r="E491">
        <v>5372.42</v>
      </c>
      <c r="F491" s="2">
        <v>0.15858324024273984</v>
      </c>
      <c r="H491">
        <v>200.78277777777782</v>
      </c>
      <c r="I491">
        <v>11.566758951467561</v>
      </c>
    </row>
    <row r="492" spans="1:9" x14ac:dyDescent="0.2">
      <c r="A492" s="1">
        <v>42860</v>
      </c>
      <c r="B492">
        <v>238.1</v>
      </c>
      <c r="C492" s="2">
        <v>0.64320220841959963</v>
      </c>
      <c r="D492" s="1">
        <v>42860</v>
      </c>
      <c r="E492">
        <v>5432.4</v>
      </c>
      <c r="F492" s="2">
        <v>0.17151816021358335</v>
      </c>
      <c r="H492">
        <v>201.28777777777785</v>
      </c>
      <c r="I492">
        <v>12.022482787819305</v>
      </c>
    </row>
    <row r="493" spans="1:9" x14ac:dyDescent="0.2">
      <c r="A493" s="1">
        <v>42861</v>
      </c>
      <c r="B493">
        <v>238.1</v>
      </c>
      <c r="C493" s="2">
        <v>0.64320220841959963</v>
      </c>
      <c r="D493" s="1">
        <v>42861</v>
      </c>
      <c r="E493">
        <v>5432.4</v>
      </c>
      <c r="F493" s="2">
        <v>0.17151816021358335</v>
      </c>
      <c r="H493">
        <v>201.83388888888891</v>
      </c>
      <c r="I493">
        <v>12.554389060615287</v>
      </c>
    </row>
    <row r="494" spans="1:9" x14ac:dyDescent="0.2">
      <c r="A494" s="1">
        <v>42862</v>
      </c>
      <c r="B494">
        <v>238.1</v>
      </c>
      <c r="C494" s="2">
        <v>0.64320220841959963</v>
      </c>
      <c r="D494" s="1">
        <v>42862</v>
      </c>
      <c r="E494">
        <v>5432.4</v>
      </c>
      <c r="F494" s="2">
        <v>0.17151816021358335</v>
      </c>
      <c r="H494">
        <v>202.38</v>
      </c>
      <c r="I494">
        <v>13.041842230580011</v>
      </c>
    </row>
    <row r="495" spans="1:9" x14ac:dyDescent="0.2">
      <c r="A495" s="1">
        <v>42863</v>
      </c>
      <c r="B495">
        <v>233.65</v>
      </c>
      <c r="C495" s="2">
        <v>0.61249137336093851</v>
      </c>
      <c r="D495" s="1">
        <v>42863</v>
      </c>
      <c r="E495">
        <v>5382.95</v>
      </c>
      <c r="F495" s="2">
        <v>0.16085407564275633</v>
      </c>
      <c r="H495">
        <v>202.96833333333331</v>
      </c>
      <c r="I495">
        <v>13.439762354145081</v>
      </c>
    </row>
    <row r="496" spans="1:9" x14ac:dyDescent="0.2">
      <c r="A496" s="1">
        <v>42864</v>
      </c>
      <c r="B496">
        <v>233.65</v>
      </c>
      <c r="C496" s="2">
        <v>0.61249137336093851</v>
      </c>
      <c r="D496" s="1">
        <v>42864</v>
      </c>
      <c r="E496">
        <v>5398.01</v>
      </c>
      <c r="F496" s="2">
        <v>0.16410182313793653</v>
      </c>
      <c r="H496">
        <v>203.51500000000001</v>
      </c>
      <c r="I496">
        <v>13.674139019150202</v>
      </c>
    </row>
    <row r="497" spans="1:9" x14ac:dyDescent="0.2">
      <c r="A497" s="1">
        <v>42865</v>
      </c>
      <c r="B497">
        <v>232.35</v>
      </c>
      <c r="C497" s="2">
        <v>0.60351966873705987</v>
      </c>
      <c r="D497" s="1">
        <v>42865</v>
      </c>
      <c r="E497">
        <v>5400.46</v>
      </c>
      <c r="F497" s="2">
        <v>0.16463017515408462</v>
      </c>
      <c r="H497">
        <v>204.08500000000001</v>
      </c>
      <c r="I497">
        <v>13.848201403078047</v>
      </c>
    </row>
    <row r="498" spans="1:9" x14ac:dyDescent="0.2">
      <c r="A498" s="1">
        <v>42866</v>
      </c>
      <c r="B498">
        <v>233.3</v>
      </c>
      <c r="C498" s="2">
        <v>0.61007591442374043</v>
      </c>
      <c r="D498" s="1">
        <v>42866</v>
      </c>
      <c r="E498">
        <v>5383.42</v>
      </c>
      <c r="F498" s="2">
        <v>0.16095543296830317</v>
      </c>
      <c r="H498">
        <v>204.60555555555555</v>
      </c>
      <c r="I498">
        <v>14.019365742360064</v>
      </c>
    </row>
    <row r="499" spans="1:9" x14ac:dyDescent="0.2">
      <c r="A499" s="1">
        <v>42867</v>
      </c>
      <c r="B499">
        <v>231.5</v>
      </c>
      <c r="C499" s="2">
        <v>0.5976535541752932</v>
      </c>
      <c r="D499" s="1">
        <v>42867</v>
      </c>
      <c r="E499">
        <v>5405.42</v>
      </c>
      <c r="F499" s="2">
        <v>0.16569981841942938</v>
      </c>
      <c r="H499">
        <v>205.14111111111109</v>
      </c>
      <c r="I499">
        <v>14.183753325012098</v>
      </c>
    </row>
    <row r="500" spans="1:9" x14ac:dyDescent="0.2">
      <c r="A500" s="1">
        <v>42868</v>
      </c>
      <c r="B500">
        <v>231.5</v>
      </c>
      <c r="C500" s="2">
        <v>0.5976535541752932</v>
      </c>
      <c r="D500" s="1">
        <v>42868</v>
      </c>
      <c r="E500">
        <v>5405.42</v>
      </c>
      <c r="F500" s="2">
        <v>0.16569981841942938</v>
      </c>
      <c r="H500">
        <v>205.65666666666664</v>
      </c>
      <c r="I500">
        <v>14.288878640912394</v>
      </c>
    </row>
    <row r="501" spans="1:9" x14ac:dyDescent="0.2">
      <c r="A501" s="1">
        <v>42869</v>
      </c>
      <c r="B501">
        <v>231.5</v>
      </c>
      <c r="C501" s="2">
        <v>0.5976535541752932</v>
      </c>
      <c r="D501" s="1">
        <v>42869</v>
      </c>
      <c r="E501">
        <v>5405.42</v>
      </c>
      <c r="F501" s="2">
        <v>0.16569981841942938</v>
      </c>
      <c r="H501">
        <v>206.17222222222222</v>
      </c>
      <c r="I501">
        <v>14.374734561489969</v>
      </c>
    </row>
    <row r="502" spans="1:9" x14ac:dyDescent="0.2">
      <c r="A502" s="1">
        <v>42870</v>
      </c>
      <c r="B502">
        <v>231.2</v>
      </c>
      <c r="C502" s="2">
        <v>0.59558316080055196</v>
      </c>
      <c r="D502" s="1">
        <v>42870</v>
      </c>
      <c r="E502">
        <v>5417.4</v>
      </c>
      <c r="F502" s="2">
        <v>0.16828335195145172</v>
      </c>
      <c r="H502">
        <v>206.63555555555556</v>
      </c>
      <c r="I502">
        <v>14.510984711507241</v>
      </c>
    </row>
    <row r="503" spans="1:9" x14ac:dyDescent="0.2">
      <c r="A503" s="1">
        <v>42871</v>
      </c>
      <c r="B503">
        <v>232.1</v>
      </c>
      <c r="C503" s="2">
        <v>0.60179434092477568</v>
      </c>
      <c r="D503" s="1">
        <v>42871</v>
      </c>
      <c r="E503">
        <v>5406.1</v>
      </c>
      <c r="F503" s="2">
        <v>0.16584646306064621</v>
      </c>
      <c r="H503">
        <v>207.0916666666667</v>
      </c>
      <c r="I503">
        <v>14.630346025645736</v>
      </c>
    </row>
    <row r="504" spans="1:9" x14ac:dyDescent="0.2">
      <c r="A504" s="1">
        <v>42872</v>
      </c>
      <c r="B504">
        <v>228</v>
      </c>
      <c r="C504" s="2">
        <v>0.57349896480331264</v>
      </c>
      <c r="D504" s="1">
        <v>42872</v>
      </c>
      <c r="E504">
        <v>5317.89</v>
      </c>
      <c r="F504" s="2">
        <v>0.14682363394047093</v>
      </c>
      <c r="H504">
        <v>207.57388888888892</v>
      </c>
      <c r="I504">
        <v>14.731141045385808</v>
      </c>
    </row>
    <row r="505" spans="1:9" x14ac:dyDescent="0.2">
      <c r="A505" s="1">
        <v>42873</v>
      </c>
      <c r="B505">
        <v>229</v>
      </c>
      <c r="C505" s="2">
        <v>0.58040027605244982</v>
      </c>
      <c r="D505" s="1">
        <v>42873</v>
      </c>
      <c r="E505">
        <v>5289.73</v>
      </c>
      <c r="F505" s="2">
        <v>0.14075082056302901</v>
      </c>
      <c r="H505">
        <v>207.99944444444449</v>
      </c>
      <c r="I505">
        <v>14.761864762235456</v>
      </c>
    </row>
    <row r="506" spans="1:9" x14ac:dyDescent="0.2">
      <c r="A506" s="1">
        <v>42874</v>
      </c>
      <c r="B506">
        <v>229.1</v>
      </c>
      <c r="C506" s="2">
        <v>0.58109040717736349</v>
      </c>
      <c r="D506" s="1">
        <v>42874</v>
      </c>
      <c r="E506">
        <v>5324.4</v>
      </c>
      <c r="F506" s="2">
        <v>0.1482275407262359</v>
      </c>
      <c r="H506">
        <v>208.4677777777778</v>
      </c>
      <c r="I506">
        <v>14.752082120582841</v>
      </c>
    </row>
    <row r="507" spans="1:9" x14ac:dyDescent="0.2">
      <c r="A507" s="1">
        <v>42875</v>
      </c>
      <c r="B507">
        <v>229.1</v>
      </c>
      <c r="C507" s="2">
        <v>0.58109040717736349</v>
      </c>
      <c r="D507" s="1">
        <v>42875</v>
      </c>
      <c r="E507">
        <v>5324.4</v>
      </c>
      <c r="F507" s="2">
        <v>0.1482275407262359</v>
      </c>
      <c r="H507">
        <v>208.93722222222226</v>
      </c>
      <c r="I507">
        <v>14.728909549920351</v>
      </c>
    </row>
    <row r="508" spans="1:9" x14ac:dyDescent="0.2">
      <c r="A508" s="1">
        <v>42876</v>
      </c>
      <c r="B508">
        <v>229.1</v>
      </c>
      <c r="C508" s="2">
        <v>0.58109040717736349</v>
      </c>
      <c r="D508" s="1">
        <v>42876</v>
      </c>
      <c r="E508">
        <v>5324.4</v>
      </c>
      <c r="F508" s="2">
        <v>0.1482275407262359</v>
      </c>
      <c r="H508">
        <v>209.40666666666664</v>
      </c>
      <c r="I508">
        <v>14.690701862648408</v>
      </c>
    </row>
    <row r="509" spans="1:9" x14ac:dyDescent="0.2">
      <c r="A509" s="1">
        <v>42877</v>
      </c>
      <c r="B509">
        <v>228.25</v>
      </c>
      <c r="C509" s="2">
        <v>0.57522429261559682</v>
      </c>
      <c r="D509" s="1">
        <v>42877</v>
      </c>
      <c r="E509">
        <v>5322.88</v>
      </c>
      <c r="F509" s="2">
        <v>0.14789974682233997</v>
      </c>
      <c r="H509">
        <v>209.86222222222221</v>
      </c>
      <c r="I509">
        <v>14.658574380211814</v>
      </c>
    </row>
    <row r="510" spans="1:9" x14ac:dyDescent="0.2">
      <c r="A510" s="1">
        <v>42878</v>
      </c>
      <c r="B510">
        <v>227.3</v>
      </c>
      <c r="C510" s="2">
        <v>0.56866804692891648</v>
      </c>
      <c r="D510" s="1">
        <v>42878</v>
      </c>
      <c r="E510">
        <v>5348.16</v>
      </c>
      <c r="F510" s="2">
        <v>0.15335147701345231</v>
      </c>
      <c r="H510">
        <v>210.2872222222222</v>
      </c>
      <c r="I510">
        <v>14.631000717629886</v>
      </c>
    </row>
    <row r="511" spans="1:9" x14ac:dyDescent="0.2">
      <c r="A511" s="1">
        <v>42879</v>
      </c>
      <c r="B511">
        <v>227.1</v>
      </c>
      <c r="C511" s="2">
        <v>0.56728778467908891</v>
      </c>
      <c r="D511" s="1">
        <v>42879</v>
      </c>
      <c r="E511">
        <v>5341.34</v>
      </c>
      <c r="F511" s="2">
        <v>0.15188071752360321</v>
      </c>
      <c r="H511">
        <v>210.67388888888885</v>
      </c>
      <c r="I511">
        <v>14.615639317604092</v>
      </c>
    </row>
    <row r="512" spans="1:9" x14ac:dyDescent="0.2">
      <c r="A512" s="1">
        <v>42880</v>
      </c>
      <c r="B512">
        <v>229.2</v>
      </c>
      <c r="C512" s="2">
        <v>0.58178053830227738</v>
      </c>
      <c r="D512" s="1">
        <v>42880</v>
      </c>
      <c r="E512">
        <v>5337.16</v>
      </c>
      <c r="F512" s="2">
        <v>0.1509792842878892</v>
      </c>
      <c r="H512">
        <v>211.06166666666661</v>
      </c>
      <c r="I512">
        <v>14.583287957764684</v>
      </c>
    </row>
    <row r="513" spans="1:9" x14ac:dyDescent="0.2">
      <c r="A513" s="1">
        <v>42881</v>
      </c>
      <c r="B513">
        <v>227.4</v>
      </c>
      <c r="C513" s="2">
        <v>0.56935817805383016</v>
      </c>
      <c r="D513" s="1">
        <v>42881</v>
      </c>
      <c r="E513">
        <v>5336.64</v>
      </c>
      <c r="F513" s="2">
        <v>0.1508671442681353</v>
      </c>
      <c r="H513">
        <v>211.48944444444444</v>
      </c>
      <c r="I513">
        <v>14.544340541247569</v>
      </c>
    </row>
    <row r="514" spans="1:9" x14ac:dyDescent="0.2">
      <c r="A514" s="1">
        <v>42882</v>
      </c>
      <c r="B514">
        <v>227.4</v>
      </c>
      <c r="C514" s="2">
        <v>0.56935817805383016</v>
      </c>
      <c r="D514" s="1">
        <v>42882</v>
      </c>
      <c r="E514">
        <v>5336.64</v>
      </c>
      <c r="F514" s="2">
        <v>0.1508671442681353</v>
      </c>
      <c r="H514">
        <v>211.89722222222218</v>
      </c>
      <c r="I514">
        <v>14.470025011917572</v>
      </c>
    </row>
    <row r="515" spans="1:9" x14ac:dyDescent="0.2">
      <c r="A515" s="1">
        <v>42883</v>
      </c>
      <c r="B515">
        <v>227.4</v>
      </c>
      <c r="C515" s="2">
        <v>0.56935817805383016</v>
      </c>
      <c r="D515" s="1">
        <v>42883</v>
      </c>
      <c r="E515">
        <v>5336.64</v>
      </c>
      <c r="F515" s="2">
        <v>0.1508671442681353</v>
      </c>
      <c r="H515">
        <v>212.30500000000001</v>
      </c>
      <c r="I515">
        <v>14.383756376556592</v>
      </c>
    </row>
    <row r="516" spans="1:9" x14ac:dyDescent="0.2">
      <c r="A516" s="1">
        <v>42884</v>
      </c>
      <c r="B516">
        <v>227</v>
      </c>
      <c r="C516" s="2">
        <v>0.56659765355417524</v>
      </c>
      <c r="D516" s="1">
        <v>42884</v>
      </c>
      <c r="E516">
        <v>5332.47</v>
      </c>
      <c r="F516" s="2">
        <v>0.14996786757126279</v>
      </c>
      <c r="H516">
        <v>212.72222222222226</v>
      </c>
      <c r="I516">
        <v>14.270482087913779</v>
      </c>
    </row>
    <row r="517" spans="1:9" x14ac:dyDescent="0.2">
      <c r="A517" s="1">
        <v>42885</v>
      </c>
      <c r="B517">
        <v>226.7</v>
      </c>
      <c r="C517" s="2">
        <v>0.564527260179434</v>
      </c>
      <c r="D517" s="1">
        <v>42885</v>
      </c>
      <c r="E517">
        <v>5305.94</v>
      </c>
      <c r="F517" s="2">
        <v>0.14424657002497243</v>
      </c>
      <c r="H517">
        <v>213.13944444444448</v>
      </c>
      <c r="I517">
        <v>14.132184683791081</v>
      </c>
    </row>
    <row r="518" spans="1:9" x14ac:dyDescent="0.2">
      <c r="A518" s="1">
        <v>42886</v>
      </c>
      <c r="B518">
        <v>227.15</v>
      </c>
      <c r="C518" s="2">
        <v>0.56763285024154597</v>
      </c>
      <c r="D518" s="1">
        <v>42886</v>
      </c>
      <c r="E518">
        <v>5283.63</v>
      </c>
      <c r="F518" s="2">
        <v>0.13943533186976231</v>
      </c>
      <c r="H518">
        <v>213.48833333333334</v>
      </c>
      <c r="I518">
        <v>14.074889948132526</v>
      </c>
    </row>
    <row r="519" spans="1:9" x14ac:dyDescent="0.2">
      <c r="A519" s="1">
        <v>42887</v>
      </c>
      <c r="B519">
        <v>229</v>
      </c>
      <c r="C519" s="2">
        <v>0.58040027605244982</v>
      </c>
      <c r="D519" s="1">
        <v>42887</v>
      </c>
      <c r="E519">
        <v>5318.67</v>
      </c>
      <c r="F519" s="2">
        <v>0.14699184397010168</v>
      </c>
      <c r="H519">
        <v>213.85555555555558</v>
      </c>
      <c r="I519">
        <v>13.995144837554026</v>
      </c>
    </row>
    <row r="520" spans="1:9" x14ac:dyDescent="0.2">
      <c r="A520" s="1">
        <v>42888</v>
      </c>
      <c r="B520">
        <v>231.45</v>
      </c>
      <c r="C520" s="2">
        <v>0.59730848861283636</v>
      </c>
      <c r="D520" s="1">
        <v>42888</v>
      </c>
      <c r="E520">
        <v>5343.41</v>
      </c>
      <c r="F520" s="2">
        <v>0.15232712106377733</v>
      </c>
      <c r="H520">
        <v>214.2405555555556</v>
      </c>
      <c r="I520">
        <v>13.929678395051086</v>
      </c>
    </row>
    <row r="521" spans="1:9" x14ac:dyDescent="0.2">
      <c r="A521" s="1">
        <v>42889</v>
      </c>
      <c r="B521">
        <v>231.45</v>
      </c>
      <c r="C521" s="2">
        <v>0.59730848861283636</v>
      </c>
      <c r="D521" s="1">
        <v>42889</v>
      </c>
      <c r="E521">
        <v>5343.41</v>
      </c>
      <c r="F521" s="2">
        <v>0.15232712106377733</v>
      </c>
      <c r="H521">
        <v>214.65277777777786</v>
      </c>
      <c r="I521">
        <v>13.883806107976858</v>
      </c>
    </row>
    <row r="522" spans="1:9" x14ac:dyDescent="0.2">
      <c r="A522" s="1">
        <v>42890</v>
      </c>
      <c r="B522">
        <v>231.45</v>
      </c>
      <c r="C522" s="2">
        <v>0.59730848861283636</v>
      </c>
      <c r="D522" s="1">
        <v>42890</v>
      </c>
      <c r="E522">
        <v>5343.41</v>
      </c>
      <c r="F522" s="2">
        <v>0.15232712106377733</v>
      </c>
      <c r="H522">
        <v>215.06500000000011</v>
      </c>
      <c r="I522">
        <v>13.825504232760867</v>
      </c>
    </row>
    <row r="523" spans="1:9" x14ac:dyDescent="0.2">
      <c r="A523" s="1">
        <v>42891</v>
      </c>
      <c r="B523">
        <v>230.25</v>
      </c>
      <c r="C523" s="2">
        <v>0.58902691511387162</v>
      </c>
      <c r="D523" s="1">
        <v>42891</v>
      </c>
      <c r="E523">
        <v>5307.89</v>
      </c>
      <c r="F523" s="2">
        <v>0.14466709509904985</v>
      </c>
      <c r="H523">
        <v>215.483888888889</v>
      </c>
      <c r="I523">
        <v>13.744210758279953</v>
      </c>
    </row>
    <row r="524" spans="1:9" x14ac:dyDescent="0.2">
      <c r="A524" s="1">
        <v>42892</v>
      </c>
      <c r="B524">
        <v>226.25</v>
      </c>
      <c r="C524" s="2">
        <v>0.56142167011732225</v>
      </c>
      <c r="D524" s="1">
        <v>42892</v>
      </c>
      <c r="E524">
        <v>5269.22</v>
      </c>
      <c r="F524" s="2">
        <v>0.13632775939927444</v>
      </c>
      <c r="H524">
        <v>215.88944444444456</v>
      </c>
      <c r="I524">
        <v>13.634959838990889</v>
      </c>
    </row>
    <row r="525" spans="1:9" x14ac:dyDescent="0.2">
      <c r="A525" s="1">
        <v>42893</v>
      </c>
      <c r="B525">
        <v>228.05</v>
      </c>
      <c r="C525" s="2">
        <v>0.57384403036576948</v>
      </c>
      <c r="D525" s="1">
        <v>42893</v>
      </c>
      <c r="E525">
        <v>5265.53</v>
      </c>
      <c r="F525" s="2">
        <v>0.13553199656679005</v>
      </c>
      <c r="H525">
        <v>216.23888888888902</v>
      </c>
      <c r="I525">
        <v>13.492207153566619</v>
      </c>
    </row>
    <row r="526" spans="1:9" x14ac:dyDescent="0.2">
      <c r="A526" s="1">
        <v>42894</v>
      </c>
      <c r="B526">
        <v>227</v>
      </c>
      <c r="C526" s="2">
        <v>0.56659765355417524</v>
      </c>
      <c r="D526" s="1">
        <v>42894</v>
      </c>
      <c r="E526">
        <v>5264.24</v>
      </c>
      <c r="F526" s="2">
        <v>0.13525380305624668</v>
      </c>
      <c r="H526">
        <v>216.59888888888904</v>
      </c>
      <c r="I526">
        <v>13.369684653491461</v>
      </c>
    </row>
    <row r="527" spans="1:9" x14ac:dyDescent="0.2">
      <c r="A527" s="1">
        <v>42895</v>
      </c>
      <c r="B527">
        <v>227.9</v>
      </c>
      <c r="C527" s="2">
        <v>0.57280883367839897</v>
      </c>
      <c r="D527" s="1">
        <v>42895</v>
      </c>
      <c r="E527">
        <v>5299.71</v>
      </c>
      <c r="F527" s="2">
        <v>0.14290304632676731</v>
      </c>
      <c r="H527">
        <v>216.93888888888901</v>
      </c>
      <c r="I527">
        <v>13.240100525609639</v>
      </c>
    </row>
    <row r="528" spans="1:9" x14ac:dyDescent="0.2">
      <c r="A528" s="1">
        <v>42896</v>
      </c>
      <c r="B528">
        <v>227.9</v>
      </c>
      <c r="C528" s="2">
        <v>0.57280883367839897</v>
      </c>
      <c r="D528" s="1">
        <v>42896</v>
      </c>
      <c r="E528">
        <v>5299.71</v>
      </c>
      <c r="F528" s="2">
        <v>0.14290304632676731</v>
      </c>
      <c r="H528">
        <v>217.28888888888901</v>
      </c>
      <c r="I528">
        <v>13.10816920406444</v>
      </c>
    </row>
    <row r="529" spans="1:9" x14ac:dyDescent="0.2">
      <c r="A529" s="1">
        <v>42897</v>
      </c>
      <c r="B529">
        <v>227.9</v>
      </c>
      <c r="C529" s="2">
        <v>0.57280883367839897</v>
      </c>
      <c r="D529" s="1">
        <v>42897</v>
      </c>
      <c r="E529">
        <v>5299.71</v>
      </c>
      <c r="F529" s="2">
        <v>0.14290304632676731</v>
      </c>
      <c r="H529">
        <v>217.638888888889</v>
      </c>
      <c r="I529">
        <v>12.965450696238387</v>
      </c>
    </row>
    <row r="530" spans="1:9" x14ac:dyDescent="0.2">
      <c r="A530" s="1">
        <v>42898</v>
      </c>
      <c r="B530">
        <v>224.1</v>
      </c>
      <c r="C530" s="2">
        <v>0.54658385093167694</v>
      </c>
      <c r="D530" s="1">
        <v>42898</v>
      </c>
      <c r="E530">
        <v>5240.59</v>
      </c>
      <c r="F530" s="2">
        <v>0.1301535886962859</v>
      </c>
      <c r="H530">
        <v>217.96833333333348</v>
      </c>
      <c r="I530">
        <v>12.844675810404977</v>
      </c>
    </row>
    <row r="531" spans="1:9" x14ac:dyDescent="0.2">
      <c r="A531" s="1">
        <v>42899</v>
      </c>
      <c r="B531">
        <v>227.65</v>
      </c>
      <c r="C531" s="2">
        <v>0.57108350586611456</v>
      </c>
      <c r="D531" s="1">
        <v>42899</v>
      </c>
      <c r="E531">
        <v>5261.74</v>
      </c>
      <c r="F531" s="2">
        <v>0.13471466834589152</v>
      </c>
      <c r="H531">
        <v>218.25444444444454</v>
      </c>
      <c r="I531">
        <v>12.690303778008637</v>
      </c>
    </row>
    <row r="532" spans="1:9" x14ac:dyDescent="0.2">
      <c r="A532" s="1">
        <v>42900</v>
      </c>
      <c r="B532">
        <v>227.9</v>
      </c>
      <c r="C532" s="2">
        <v>0.57280883367839897</v>
      </c>
      <c r="D532" s="1">
        <v>42900</v>
      </c>
      <c r="E532">
        <v>5243.29</v>
      </c>
      <c r="F532" s="2">
        <v>0.13073585418346956</v>
      </c>
      <c r="H532">
        <v>218.58611111111119</v>
      </c>
      <c r="I532">
        <v>12.540503464404585</v>
      </c>
    </row>
    <row r="533" spans="1:9" x14ac:dyDescent="0.2">
      <c r="A533" s="1">
        <v>42901</v>
      </c>
      <c r="B533">
        <v>226.4</v>
      </c>
      <c r="C533" s="2">
        <v>0.56245686680469298</v>
      </c>
      <c r="D533" s="1">
        <v>42901</v>
      </c>
      <c r="E533">
        <v>5216.88</v>
      </c>
      <c r="F533" s="2">
        <v>0.12504043510327656</v>
      </c>
      <c r="H533">
        <v>218.91000000000011</v>
      </c>
      <c r="I533">
        <v>12.399581759731705</v>
      </c>
    </row>
    <row r="534" spans="1:9" x14ac:dyDescent="0.2">
      <c r="A534" s="1">
        <v>42902</v>
      </c>
      <c r="B534">
        <v>230.7</v>
      </c>
      <c r="C534" s="2">
        <v>0.59213250517598337</v>
      </c>
      <c r="D534" s="1">
        <v>42902</v>
      </c>
      <c r="E534">
        <v>5263.31</v>
      </c>
      <c r="F534" s="2">
        <v>0.13505324494399473</v>
      </c>
      <c r="H534">
        <v>219.18666666666678</v>
      </c>
      <c r="I534">
        <v>12.285234399138455</v>
      </c>
    </row>
    <row r="535" spans="1:9" x14ac:dyDescent="0.2">
      <c r="A535" s="1">
        <v>42903</v>
      </c>
      <c r="B535">
        <v>230.7</v>
      </c>
      <c r="C535" s="2">
        <v>0.59213250517598337</v>
      </c>
      <c r="D535" s="1">
        <v>42903</v>
      </c>
      <c r="E535">
        <v>5263.31</v>
      </c>
      <c r="F535" s="2">
        <v>0.13505324494399473</v>
      </c>
      <c r="H535">
        <v>219.51111111111123</v>
      </c>
      <c r="I535">
        <v>12.199079711777911</v>
      </c>
    </row>
    <row r="536" spans="1:9" x14ac:dyDescent="0.2">
      <c r="A536" s="1">
        <v>42904</v>
      </c>
      <c r="B536">
        <v>230.7</v>
      </c>
      <c r="C536" s="2">
        <v>0.59213250517598337</v>
      </c>
      <c r="D536" s="1">
        <v>42904</v>
      </c>
      <c r="E536">
        <v>5263.31</v>
      </c>
      <c r="F536" s="2">
        <v>0.13505324494399473</v>
      </c>
      <c r="H536">
        <v>219.83555555555569</v>
      </c>
      <c r="I536">
        <v>12.103631365987281</v>
      </c>
    </row>
    <row r="537" spans="1:9" x14ac:dyDescent="0.2">
      <c r="A537" s="1">
        <v>42905</v>
      </c>
      <c r="B537">
        <v>232.8</v>
      </c>
      <c r="C537" s="2">
        <v>0.60662525879917184</v>
      </c>
      <c r="D537" s="1">
        <v>42905</v>
      </c>
      <c r="E537">
        <v>5310.72</v>
      </c>
      <c r="F537" s="2">
        <v>0.14527739559117192</v>
      </c>
      <c r="H537">
        <v>220.17666666666679</v>
      </c>
      <c r="I537">
        <v>11.971646889104266</v>
      </c>
    </row>
    <row r="538" spans="1:9" x14ac:dyDescent="0.2">
      <c r="A538" s="1">
        <v>42906</v>
      </c>
      <c r="B538">
        <v>232.4</v>
      </c>
      <c r="C538" s="2">
        <v>0.60386473429951693</v>
      </c>
      <c r="D538" s="1">
        <v>42906</v>
      </c>
      <c r="E538">
        <v>5293.65</v>
      </c>
      <c r="F538" s="2">
        <v>0.14159618378886596</v>
      </c>
      <c r="H538">
        <v>220.55555555555569</v>
      </c>
      <c r="I538">
        <v>11.824587786619002</v>
      </c>
    </row>
    <row r="539" spans="1:9" x14ac:dyDescent="0.2">
      <c r="A539" s="1">
        <v>42907</v>
      </c>
      <c r="B539">
        <v>231.9</v>
      </c>
      <c r="C539" s="2">
        <v>0.60041407867494812</v>
      </c>
      <c r="D539" s="1">
        <v>42907</v>
      </c>
      <c r="E539">
        <v>5274.26</v>
      </c>
      <c r="F539" s="2">
        <v>0.13741465497535077</v>
      </c>
      <c r="H539">
        <v>220.92000000000016</v>
      </c>
      <c r="I539">
        <v>11.677582316266697</v>
      </c>
    </row>
    <row r="540" spans="1:9" x14ac:dyDescent="0.2">
      <c r="A540" s="1">
        <v>42908</v>
      </c>
      <c r="B540">
        <v>231.85</v>
      </c>
      <c r="C540" s="2">
        <v>0.60006901311249128</v>
      </c>
      <c r="D540" s="1">
        <v>42908</v>
      </c>
      <c r="E540">
        <v>5281.93</v>
      </c>
      <c r="F540" s="2">
        <v>0.13906872026672068</v>
      </c>
      <c r="H540">
        <v>221.25277777777794</v>
      </c>
      <c r="I540">
        <v>11.55831561540186</v>
      </c>
    </row>
    <row r="541" spans="1:9" x14ac:dyDescent="0.2">
      <c r="A541" s="1">
        <v>42909</v>
      </c>
      <c r="B541">
        <v>231.65</v>
      </c>
      <c r="C541" s="2">
        <v>0.59868875086266393</v>
      </c>
      <c r="D541" s="1">
        <v>42909</v>
      </c>
      <c r="E541">
        <v>5266.12</v>
      </c>
      <c r="F541" s="2">
        <v>0.1356592323584338</v>
      </c>
      <c r="H541">
        <v>221.5944444444446</v>
      </c>
      <c r="I541">
        <v>11.411037803537036</v>
      </c>
    </row>
    <row r="542" spans="1:9" x14ac:dyDescent="0.2">
      <c r="A542" s="1">
        <v>42910</v>
      </c>
      <c r="B542">
        <v>231.65</v>
      </c>
      <c r="C542" s="2">
        <v>0.59868875086266393</v>
      </c>
      <c r="D542" s="1">
        <v>42910</v>
      </c>
      <c r="E542">
        <v>5266.12</v>
      </c>
      <c r="F542" s="2">
        <v>0.1356592323584338</v>
      </c>
      <c r="H542">
        <v>221.93388888888904</v>
      </c>
      <c r="I542">
        <v>11.24951118774719</v>
      </c>
    </row>
    <row r="543" spans="1:9" x14ac:dyDescent="0.2">
      <c r="A543" s="1">
        <v>42911</v>
      </c>
      <c r="B543">
        <v>231.65</v>
      </c>
      <c r="C543" s="2">
        <v>0.59868875086266393</v>
      </c>
      <c r="D543" s="1">
        <v>42911</v>
      </c>
      <c r="E543">
        <v>5266.12</v>
      </c>
      <c r="F543" s="2">
        <v>0.1356592323584338</v>
      </c>
      <c r="H543">
        <v>222.27333333333351</v>
      </c>
      <c r="I543">
        <v>11.075225360730817</v>
      </c>
    </row>
    <row r="544" spans="1:9" x14ac:dyDescent="0.2">
      <c r="A544" s="1">
        <v>42912</v>
      </c>
      <c r="B544">
        <v>230.85</v>
      </c>
      <c r="C544" s="2">
        <v>0.59316770186335388</v>
      </c>
      <c r="D544" s="1">
        <v>42912</v>
      </c>
      <c r="E544">
        <v>5295.75</v>
      </c>
      <c r="F544" s="2">
        <v>0.14204905694556458</v>
      </c>
      <c r="H544">
        <v>222.6077777777779</v>
      </c>
      <c r="I544">
        <v>10.897339013068118</v>
      </c>
    </row>
    <row r="545" spans="1:9" x14ac:dyDescent="0.2">
      <c r="A545" s="1">
        <v>42913</v>
      </c>
      <c r="B545">
        <v>229.8</v>
      </c>
      <c r="C545" s="2">
        <v>0.58592132505175987</v>
      </c>
      <c r="D545" s="1">
        <v>42913</v>
      </c>
      <c r="E545">
        <v>5258.58</v>
      </c>
      <c r="F545" s="2">
        <v>0.13403320207200231</v>
      </c>
      <c r="H545">
        <v>222.93444444444455</v>
      </c>
      <c r="I545">
        <v>10.696926121936611</v>
      </c>
    </row>
    <row r="546" spans="1:9" x14ac:dyDescent="0.2">
      <c r="A546" s="1">
        <v>42914</v>
      </c>
      <c r="B546">
        <v>226.65</v>
      </c>
      <c r="C546" s="2">
        <v>0.56418219461697716</v>
      </c>
      <c r="D546" s="1">
        <v>42914</v>
      </c>
      <c r="E546">
        <v>5252.9</v>
      </c>
      <c r="F546" s="2">
        <v>0.13280828801007516</v>
      </c>
      <c r="H546">
        <v>223.23666666666674</v>
      </c>
      <c r="I546">
        <v>10.500479315050303</v>
      </c>
    </row>
    <row r="547" spans="1:9" x14ac:dyDescent="0.2">
      <c r="A547" s="1">
        <v>42915</v>
      </c>
      <c r="B547">
        <v>218.25</v>
      </c>
      <c r="C547" s="2">
        <v>0.5062111801242235</v>
      </c>
      <c r="D547" s="1">
        <v>42915</v>
      </c>
      <c r="E547">
        <v>5154.3500000000004</v>
      </c>
      <c r="F547" s="2">
        <v>0.1115555977278706</v>
      </c>
      <c r="H547">
        <v>223.50055555555568</v>
      </c>
      <c r="I547">
        <v>10.282138207989226</v>
      </c>
    </row>
    <row r="548" spans="1:9" x14ac:dyDescent="0.2">
      <c r="A548" s="1">
        <v>42916</v>
      </c>
      <c r="B548">
        <v>218.3</v>
      </c>
      <c r="C548" s="2">
        <v>0.50655624568668056</v>
      </c>
      <c r="D548" s="1">
        <v>42916</v>
      </c>
      <c r="E548">
        <v>5120.68</v>
      </c>
      <c r="F548" s="2">
        <v>0.10429453144880596</v>
      </c>
      <c r="H548">
        <v>223.63833333333346</v>
      </c>
      <c r="I548">
        <v>10.126484740634877</v>
      </c>
    </row>
    <row r="549" spans="1:9" x14ac:dyDescent="0.2">
      <c r="A549" s="1">
        <v>42917</v>
      </c>
      <c r="B549">
        <v>218.3</v>
      </c>
      <c r="C549" s="2">
        <v>0.50655624568668056</v>
      </c>
      <c r="D549" s="1">
        <v>42917</v>
      </c>
      <c r="E549">
        <v>5120.68</v>
      </c>
      <c r="F549" s="2">
        <v>0.10429453144880596</v>
      </c>
      <c r="H549">
        <v>223.77666666666676</v>
      </c>
      <c r="I549">
        <v>9.9662248980915731</v>
      </c>
    </row>
    <row r="550" spans="1:9" x14ac:dyDescent="0.2">
      <c r="A550" s="1">
        <v>42918</v>
      </c>
      <c r="B550">
        <v>218.3</v>
      </c>
      <c r="C550" s="2">
        <v>0.50655624568668056</v>
      </c>
      <c r="D550" s="1">
        <v>42918</v>
      </c>
      <c r="E550">
        <v>5120.68</v>
      </c>
      <c r="F550" s="2">
        <v>0.10429453144880596</v>
      </c>
      <c r="H550">
        <v>223.91500000000008</v>
      </c>
      <c r="I550">
        <v>9.8013907601013965</v>
      </c>
    </row>
    <row r="551" spans="1:9" x14ac:dyDescent="0.2">
      <c r="A551" s="1">
        <v>42919</v>
      </c>
      <c r="B551">
        <v>220.95</v>
      </c>
      <c r="C551" s="2">
        <v>0.52484472049689423</v>
      </c>
      <c r="D551" s="1">
        <v>42919</v>
      </c>
      <c r="E551">
        <v>5195.72</v>
      </c>
      <c r="F551" s="2">
        <v>0.12047719891482966</v>
      </c>
      <c r="H551">
        <v>224.07333333333341</v>
      </c>
      <c r="I551">
        <v>9.5919771978461839</v>
      </c>
    </row>
    <row r="552" spans="1:9" x14ac:dyDescent="0.2">
      <c r="A552" s="1">
        <v>42920</v>
      </c>
      <c r="B552">
        <v>220.05</v>
      </c>
      <c r="C552" s="2">
        <v>0.51863354037267073</v>
      </c>
      <c r="D552" s="1">
        <v>42920</v>
      </c>
      <c r="E552">
        <v>5174.8999999999996</v>
      </c>
      <c r="F552" s="2">
        <v>0.11598728504699074</v>
      </c>
      <c r="H552">
        <v>224.2372222222223</v>
      </c>
      <c r="I552">
        <v>9.4093421559836585</v>
      </c>
    </row>
    <row r="553" spans="1:9" x14ac:dyDescent="0.2">
      <c r="A553" s="1">
        <v>42921</v>
      </c>
      <c r="B553">
        <v>221.8</v>
      </c>
      <c r="C553" s="2">
        <v>0.53071083505866112</v>
      </c>
      <c r="D553" s="1">
        <v>42921</v>
      </c>
      <c r="E553">
        <v>5180.1000000000004</v>
      </c>
      <c r="F553" s="2">
        <v>0.11710868524453</v>
      </c>
      <c r="H553">
        <v>224.40722222222229</v>
      </c>
      <c r="I553">
        <v>9.1913075769757935</v>
      </c>
    </row>
    <row r="554" spans="1:9" x14ac:dyDescent="0.2">
      <c r="A554" s="1">
        <v>42922</v>
      </c>
      <c r="B554">
        <v>219.2</v>
      </c>
      <c r="C554" s="2">
        <v>0.51276742581090384</v>
      </c>
      <c r="D554" s="1">
        <v>42922</v>
      </c>
      <c r="E554">
        <v>5152.3999999999996</v>
      </c>
      <c r="F554" s="2">
        <v>0.11113507265379341</v>
      </c>
      <c r="H554">
        <v>224.56888888888898</v>
      </c>
      <c r="I554">
        <v>9.0142289967127152</v>
      </c>
    </row>
    <row r="555" spans="1:9" x14ac:dyDescent="0.2">
      <c r="A555" s="1">
        <v>42923</v>
      </c>
      <c r="B555">
        <v>216.4</v>
      </c>
      <c r="C555" s="2">
        <v>0.49344375431331944</v>
      </c>
      <c r="D555" s="1">
        <v>42923</v>
      </c>
      <c r="E555">
        <v>5145.16</v>
      </c>
      <c r="F555" s="2">
        <v>0.10957373853260455</v>
      </c>
      <c r="H555">
        <v>224.67944444444453</v>
      </c>
      <c r="I555">
        <v>8.885661796911883</v>
      </c>
    </row>
    <row r="556" spans="1:9" x14ac:dyDescent="0.2">
      <c r="A556" s="1">
        <v>42924</v>
      </c>
      <c r="B556">
        <v>216.4</v>
      </c>
      <c r="C556" s="2">
        <v>0.49344375431331944</v>
      </c>
      <c r="D556" s="1">
        <v>42924</v>
      </c>
      <c r="E556">
        <v>5145.16</v>
      </c>
      <c r="F556" s="2">
        <v>0.10957373853260455</v>
      </c>
      <c r="H556">
        <v>224.75888888888898</v>
      </c>
      <c r="I556">
        <v>8.7785936298891905</v>
      </c>
    </row>
    <row r="557" spans="1:9" x14ac:dyDescent="0.2">
      <c r="A557" s="1">
        <v>42925</v>
      </c>
      <c r="B557">
        <v>216.4</v>
      </c>
      <c r="C557" s="2">
        <v>0.49344375431331944</v>
      </c>
      <c r="D557" s="1">
        <v>42925</v>
      </c>
      <c r="E557">
        <v>5145.16</v>
      </c>
      <c r="F557" s="2">
        <v>0.10957373853260455</v>
      </c>
      <c r="H557">
        <v>224.8383333333334</v>
      </c>
      <c r="I557">
        <v>8.669489183740799</v>
      </c>
    </row>
    <row r="558" spans="1:9" x14ac:dyDescent="0.2">
      <c r="A558" s="1">
        <v>42926</v>
      </c>
      <c r="B558">
        <v>216.8</v>
      </c>
      <c r="C558" s="2">
        <v>0.49620427881297458</v>
      </c>
      <c r="D558" s="1">
        <v>42926</v>
      </c>
      <c r="E558">
        <v>5165.6400000000003</v>
      </c>
      <c r="F558" s="2">
        <v>0.11399033007983506</v>
      </c>
      <c r="H558">
        <v>224.93777777777788</v>
      </c>
      <c r="I558">
        <v>8.5194261966006533</v>
      </c>
    </row>
    <row r="559" spans="1:9" x14ac:dyDescent="0.2">
      <c r="A559" s="1">
        <v>42927</v>
      </c>
      <c r="B559">
        <v>214.5</v>
      </c>
      <c r="C559" s="2">
        <v>0.48033126293995854</v>
      </c>
      <c r="D559" s="1">
        <v>42927</v>
      </c>
      <c r="E559">
        <v>5140.6000000000004</v>
      </c>
      <c r="F559" s="2">
        <v>0.10859035682091678</v>
      </c>
      <c r="H559">
        <v>225.02888888888896</v>
      </c>
      <c r="I559">
        <v>8.386933829267134</v>
      </c>
    </row>
    <row r="560" spans="1:9" x14ac:dyDescent="0.2">
      <c r="A560" s="1">
        <v>42928</v>
      </c>
      <c r="B560">
        <v>216.35</v>
      </c>
      <c r="C560" s="2">
        <v>0.4930986887508626</v>
      </c>
      <c r="D560" s="1">
        <v>42928</v>
      </c>
      <c r="E560">
        <v>5222.13</v>
      </c>
      <c r="F560" s="2">
        <v>0.12617261799502266</v>
      </c>
      <c r="H560">
        <v>225.0916666666667</v>
      </c>
      <c r="I560">
        <v>8.2860479682075407</v>
      </c>
    </row>
    <row r="561" spans="1:9" x14ac:dyDescent="0.2">
      <c r="A561" s="1">
        <v>42929</v>
      </c>
      <c r="B561">
        <v>216.4</v>
      </c>
      <c r="C561" s="2">
        <v>0.49344375431331944</v>
      </c>
      <c r="D561" s="1">
        <v>42929</v>
      </c>
      <c r="E561">
        <v>5235.3999999999996</v>
      </c>
      <c r="F561" s="2">
        <v>0.12903434503758837</v>
      </c>
      <c r="H561">
        <v>225.17777777777778</v>
      </c>
      <c r="I561">
        <v>8.1533541860756475</v>
      </c>
    </row>
    <row r="562" spans="1:9" x14ac:dyDescent="0.2">
      <c r="A562" s="1">
        <v>42930</v>
      </c>
      <c r="B562">
        <v>219.75</v>
      </c>
      <c r="C562" s="2">
        <v>0.51656314699792949</v>
      </c>
      <c r="D562" s="1">
        <v>42930</v>
      </c>
      <c r="E562">
        <v>5235.3100000000004</v>
      </c>
      <c r="F562" s="2">
        <v>0.12901493618801574</v>
      </c>
      <c r="H562">
        <v>225.26444444444448</v>
      </c>
      <c r="I562">
        <v>8.0169019898990772</v>
      </c>
    </row>
    <row r="563" spans="1:9" x14ac:dyDescent="0.2">
      <c r="A563" s="1">
        <v>42931</v>
      </c>
      <c r="B563">
        <v>219.75</v>
      </c>
      <c r="C563" s="2">
        <v>0.51656314699792949</v>
      </c>
      <c r="D563" s="1">
        <v>42931</v>
      </c>
      <c r="E563">
        <v>5235.3100000000004</v>
      </c>
      <c r="F563" s="2">
        <v>0.12901493618801574</v>
      </c>
      <c r="H563">
        <v>225.38833333333338</v>
      </c>
      <c r="I563">
        <v>7.8425847156476376</v>
      </c>
    </row>
    <row r="564" spans="1:9" x14ac:dyDescent="0.2">
      <c r="A564" s="1">
        <v>42932</v>
      </c>
      <c r="B564">
        <v>219.75</v>
      </c>
      <c r="C564" s="2">
        <v>0.51656314699792949</v>
      </c>
      <c r="D564" s="1">
        <v>42932</v>
      </c>
      <c r="E564">
        <v>5235.3100000000004</v>
      </c>
      <c r="F564" s="2">
        <v>0.12901493618801574</v>
      </c>
      <c r="H564">
        <v>225.51222222222225</v>
      </c>
      <c r="I564">
        <v>7.6622734806258519</v>
      </c>
    </row>
    <row r="565" spans="1:9" x14ac:dyDescent="0.2">
      <c r="A565" s="1">
        <v>42933</v>
      </c>
      <c r="B565">
        <v>222.35</v>
      </c>
      <c r="C565" s="2">
        <v>0.53450655624568655</v>
      </c>
      <c r="D565" s="1">
        <v>42933</v>
      </c>
      <c r="E565">
        <v>5230.17</v>
      </c>
      <c r="F565" s="2">
        <v>0.12790647522352527</v>
      </c>
      <c r="H565">
        <v>225.63611111111112</v>
      </c>
      <c r="I565">
        <v>7.4755582566488039</v>
      </c>
    </row>
    <row r="566" spans="1:9" x14ac:dyDescent="0.2">
      <c r="A566" s="1">
        <v>42934</v>
      </c>
      <c r="B566">
        <v>219</v>
      </c>
      <c r="C566" s="2">
        <v>0.5113871635610765</v>
      </c>
      <c r="D566" s="1">
        <v>42934</v>
      </c>
      <c r="E566">
        <v>5173.2700000000004</v>
      </c>
      <c r="F566" s="2">
        <v>0.1156357692158394</v>
      </c>
      <c r="H566">
        <v>225.8111111111111</v>
      </c>
      <c r="I566">
        <v>7.2072798437455941</v>
      </c>
    </row>
    <row r="567" spans="1:9" x14ac:dyDescent="0.2">
      <c r="A567" s="1">
        <v>42935</v>
      </c>
      <c r="B567">
        <v>222.25</v>
      </c>
      <c r="C567" s="2">
        <v>0.53381642512077287</v>
      </c>
      <c r="D567" s="1">
        <v>42935</v>
      </c>
      <c r="E567">
        <v>5216.07</v>
      </c>
      <c r="F567" s="2">
        <v>0.12486575545712131</v>
      </c>
      <c r="H567">
        <v>225.9688888888889</v>
      </c>
      <c r="I567">
        <v>6.8940031659830838</v>
      </c>
    </row>
    <row r="568" spans="1:9" x14ac:dyDescent="0.2">
      <c r="A568" s="1">
        <v>42936</v>
      </c>
      <c r="B568">
        <v>222.3</v>
      </c>
      <c r="C568" s="2">
        <v>0.53416149068322993</v>
      </c>
      <c r="D568" s="1">
        <v>42936</v>
      </c>
      <c r="E568">
        <v>5199.22</v>
      </c>
      <c r="F568" s="2">
        <v>0.12123198750932707</v>
      </c>
      <c r="H568">
        <v>226.13388888888892</v>
      </c>
      <c r="I568">
        <v>6.619598965743795</v>
      </c>
    </row>
    <row r="569" spans="1:9" x14ac:dyDescent="0.2">
      <c r="A569" s="1">
        <v>42937</v>
      </c>
      <c r="B569">
        <v>219.25</v>
      </c>
      <c r="C569" s="2">
        <v>0.5131124913733609</v>
      </c>
      <c r="D569" s="1">
        <v>42937</v>
      </c>
      <c r="E569">
        <v>5117.66</v>
      </c>
      <c r="F569" s="2">
        <v>0.10364325671869667</v>
      </c>
      <c r="H569">
        <v>226.30500000000001</v>
      </c>
      <c r="I569">
        <v>6.311862596171804</v>
      </c>
    </row>
    <row r="570" spans="1:9" x14ac:dyDescent="0.2">
      <c r="A570" s="1">
        <v>42938</v>
      </c>
      <c r="B570">
        <v>219.25</v>
      </c>
      <c r="C570" s="2">
        <v>0.5131124913733609</v>
      </c>
      <c r="D570" s="1">
        <v>42938</v>
      </c>
      <c r="E570">
        <v>5117.66</v>
      </c>
      <c r="F570" s="2">
        <v>0.10364325671869667</v>
      </c>
      <c r="H570">
        <v>226.44222222222223</v>
      </c>
      <c r="I570">
        <v>6.0155182820506701</v>
      </c>
    </row>
    <row r="571" spans="1:9" x14ac:dyDescent="0.2">
      <c r="A571" s="1">
        <v>42939</v>
      </c>
      <c r="B571">
        <v>219.25</v>
      </c>
      <c r="C571" s="2">
        <v>0.5131124913733609</v>
      </c>
      <c r="D571" s="1">
        <v>42939</v>
      </c>
      <c r="E571">
        <v>5117.66</v>
      </c>
      <c r="F571" s="2">
        <v>0.10364325671869667</v>
      </c>
      <c r="H571">
        <v>226.57944444444442</v>
      </c>
      <c r="I571">
        <v>5.7005067908274327</v>
      </c>
    </row>
    <row r="572" spans="1:9" x14ac:dyDescent="0.2">
      <c r="A572" s="1">
        <v>42940</v>
      </c>
      <c r="B572">
        <v>219.15</v>
      </c>
      <c r="C572" s="2">
        <v>0.51242236024844723</v>
      </c>
      <c r="D572" s="1">
        <v>42940</v>
      </c>
      <c r="E572">
        <v>5127.7</v>
      </c>
      <c r="F572" s="2">
        <v>0.10580842171548333</v>
      </c>
      <c r="H572">
        <v>226.63</v>
      </c>
      <c r="I572">
        <v>5.6141433568273946</v>
      </c>
    </row>
    <row r="573" spans="1:9" x14ac:dyDescent="0.2">
      <c r="A573" s="1">
        <v>42941</v>
      </c>
      <c r="B573">
        <v>218.85</v>
      </c>
      <c r="C573" s="2">
        <v>0.51035196687370599</v>
      </c>
      <c r="D573" s="1">
        <v>42941</v>
      </c>
      <c r="E573">
        <v>5161.08</v>
      </c>
      <c r="F573" s="2">
        <v>0.11300694836814684</v>
      </c>
      <c r="H573">
        <v>226.58555555555552</v>
      </c>
      <c r="I573">
        <v>5.6571001263692713</v>
      </c>
    </row>
    <row r="574" spans="1:9" x14ac:dyDescent="0.2">
      <c r="A574" s="1">
        <v>42942</v>
      </c>
      <c r="B574">
        <v>218</v>
      </c>
      <c r="C574" s="2">
        <v>0.50448585231193932</v>
      </c>
      <c r="D574" s="1">
        <v>42942</v>
      </c>
      <c r="E574">
        <v>5190.17</v>
      </c>
      <c r="F574" s="2">
        <v>0.11928031985784093</v>
      </c>
      <c r="H574">
        <v>226.51888888888885</v>
      </c>
      <c r="I574">
        <v>5.7122869413370276</v>
      </c>
    </row>
    <row r="575" spans="1:9" x14ac:dyDescent="0.2">
      <c r="A575" s="1">
        <v>42943</v>
      </c>
      <c r="B575">
        <v>216.05</v>
      </c>
      <c r="C575" s="2">
        <v>0.49102829537612158</v>
      </c>
      <c r="D575" s="1">
        <v>42943</v>
      </c>
      <c r="E575">
        <v>5186.95</v>
      </c>
      <c r="F575" s="2">
        <v>0.11858591435090315</v>
      </c>
      <c r="H575">
        <v>226.43111111111105</v>
      </c>
      <c r="I575">
        <v>5.7814551953544866</v>
      </c>
    </row>
    <row r="576" spans="1:9" x14ac:dyDescent="0.2">
      <c r="A576" s="1">
        <v>42944</v>
      </c>
      <c r="B576">
        <v>213.15</v>
      </c>
      <c r="C576" s="2">
        <v>0.47101449275362306</v>
      </c>
      <c r="D576" s="1">
        <v>42944</v>
      </c>
      <c r="E576">
        <v>5131.3900000000003</v>
      </c>
      <c r="F576" s="2">
        <v>0.10660418454796794</v>
      </c>
      <c r="H576">
        <v>226.31499999999991</v>
      </c>
      <c r="I576">
        <v>5.8830157659291205</v>
      </c>
    </row>
    <row r="577" spans="1:9" x14ac:dyDescent="0.2">
      <c r="A577" s="1">
        <v>42945</v>
      </c>
      <c r="B577">
        <v>213.15</v>
      </c>
      <c r="C577" s="2">
        <v>0.47101449275362306</v>
      </c>
      <c r="D577" s="1">
        <v>42945</v>
      </c>
      <c r="E577">
        <v>5131.3900000000003</v>
      </c>
      <c r="F577" s="2">
        <v>0.10660418454796794</v>
      </c>
      <c r="H577">
        <v>226.16666666666657</v>
      </c>
      <c r="I577">
        <v>6.0427118781093343</v>
      </c>
    </row>
    <row r="578" spans="1:9" x14ac:dyDescent="0.2">
      <c r="A578" s="1">
        <v>42946</v>
      </c>
      <c r="B578">
        <v>213.15</v>
      </c>
      <c r="C578" s="2">
        <v>0.47101449275362306</v>
      </c>
      <c r="D578" s="1">
        <v>42946</v>
      </c>
      <c r="E578">
        <v>5131.3900000000003</v>
      </c>
      <c r="F578" s="2">
        <v>0.10660418454796794</v>
      </c>
      <c r="H578">
        <v>226.01833333333323</v>
      </c>
      <c r="I578">
        <v>6.1947961690779962</v>
      </c>
    </row>
    <row r="579" spans="1:9" x14ac:dyDescent="0.2">
      <c r="A579" s="1">
        <v>42947</v>
      </c>
      <c r="B579">
        <v>212.7</v>
      </c>
      <c r="C579" s="2">
        <v>0.46790890269151131</v>
      </c>
      <c r="D579" s="1">
        <v>42947</v>
      </c>
      <c r="E579">
        <v>5093.7700000000004</v>
      </c>
      <c r="F579" s="2">
        <v>9.8491285426541841E-2</v>
      </c>
      <c r="H579">
        <v>225.86999999999992</v>
      </c>
      <c r="I579">
        <v>6.3397588423895428</v>
      </c>
    </row>
    <row r="580" spans="1:9" x14ac:dyDescent="0.2">
      <c r="A580" s="1">
        <v>42948</v>
      </c>
      <c r="B580">
        <v>215.9</v>
      </c>
      <c r="C580" s="2">
        <v>0.48999309868875085</v>
      </c>
      <c r="D580" s="1">
        <v>42948</v>
      </c>
      <c r="E580">
        <v>5127.03</v>
      </c>
      <c r="F580" s="2">
        <v>0.10566393361310822</v>
      </c>
      <c r="H580">
        <v>225.69944444444437</v>
      </c>
      <c r="I580">
        <v>6.4837851008536065</v>
      </c>
    </row>
    <row r="581" spans="1:9" x14ac:dyDescent="0.2">
      <c r="A581" s="1">
        <v>42949</v>
      </c>
      <c r="B581">
        <v>215.05</v>
      </c>
      <c r="C581" s="2">
        <v>0.48412698412698418</v>
      </c>
      <c r="D581" s="1">
        <v>42949</v>
      </c>
      <c r="E581">
        <v>5107.25</v>
      </c>
      <c r="F581" s="2">
        <v>0.10139829978477732</v>
      </c>
      <c r="H581">
        <v>225.5333333333333</v>
      </c>
      <c r="I581">
        <v>6.5410785596369951</v>
      </c>
    </row>
    <row r="582" spans="1:9" x14ac:dyDescent="0.2">
      <c r="A582" s="1">
        <v>42950</v>
      </c>
      <c r="B582">
        <v>219</v>
      </c>
      <c r="C582" s="2">
        <v>0.5113871635610765</v>
      </c>
      <c r="D582" s="1">
        <v>42950</v>
      </c>
      <c r="E582">
        <v>5130.49</v>
      </c>
      <c r="F582" s="2">
        <v>0.10641009605223983</v>
      </c>
      <c r="H582">
        <v>225.31833333333327</v>
      </c>
      <c r="I582">
        <v>6.5641224585364508</v>
      </c>
    </row>
    <row r="583" spans="1:9" x14ac:dyDescent="0.2">
      <c r="A583" s="1">
        <v>42951</v>
      </c>
      <c r="B583">
        <v>221.9</v>
      </c>
      <c r="C583" s="2">
        <v>0.5314009661835748</v>
      </c>
      <c r="D583" s="1">
        <v>42951</v>
      </c>
      <c r="E583">
        <v>5203.4399999999996</v>
      </c>
      <c r="F583" s="2">
        <v>0.12214204690040664</v>
      </c>
      <c r="H583">
        <v>225.10611111111106</v>
      </c>
      <c r="I583">
        <v>6.4553279126172853</v>
      </c>
    </row>
    <row r="584" spans="1:9" x14ac:dyDescent="0.2">
      <c r="A584" s="1">
        <v>42952</v>
      </c>
      <c r="B584">
        <v>221.9</v>
      </c>
      <c r="C584" s="2">
        <v>0.5314009661835748</v>
      </c>
      <c r="D584" s="1">
        <v>42952</v>
      </c>
      <c r="E584">
        <v>5203.4399999999996</v>
      </c>
      <c r="F584" s="2">
        <v>0.12214204690040664</v>
      </c>
      <c r="H584">
        <v>224.92611111111108</v>
      </c>
      <c r="I584">
        <v>6.3147327442361183</v>
      </c>
    </row>
    <row r="585" spans="1:9" x14ac:dyDescent="0.2">
      <c r="A585" s="1">
        <v>42953</v>
      </c>
      <c r="B585">
        <v>221.9</v>
      </c>
      <c r="C585" s="2">
        <v>0.5314009661835748</v>
      </c>
      <c r="D585" s="1">
        <v>42953</v>
      </c>
      <c r="E585">
        <v>5203.4399999999996</v>
      </c>
      <c r="F585" s="2">
        <v>0.12214204690040664</v>
      </c>
      <c r="H585">
        <v>224.74611111111108</v>
      </c>
      <c r="I585">
        <v>6.1656538552363021</v>
      </c>
    </row>
    <row r="586" spans="1:9" x14ac:dyDescent="0.2">
      <c r="A586" s="1">
        <v>42954</v>
      </c>
      <c r="B586">
        <v>222.5</v>
      </c>
      <c r="C586" s="2">
        <v>0.53554175293305728</v>
      </c>
      <c r="D586" s="1">
        <v>42954</v>
      </c>
      <c r="E586">
        <v>5207.8900000000003</v>
      </c>
      <c r="F586" s="2">
        <v>0.123101706684839</v>
      </c>
      <c r="H586">
        <v>224.61555555555557</v>
      </c>
      <c r="I586">
        <v>6.0996483287312522</v>
      </c>
    </row>
    <row r="587" spans="1:9" x14ac:dyDescent="0.2">
      <c r="A587" s="1">
        <v>42955</v>
      </c>
      <c r="B587">
        <v>222.75</v>
      </c>
      <c r="C587" s="2">
        <v>0.53726708074534146</v>
      </c>
      <c r="D587" s="1">
        <v>42955</v>
      </c>
      <c r="E587">
        <v>5218.8900000000003</v>
      </c>
      <c r="F587" s="2">
        <v>0.12547389941040232</v>
      </c>
      <c r="H587">
        <v>224.4916666666667</v>
      </c>
      <c r="I587">
        <v>6.0276408673605273</v>
      </c>
    </row>
    <row r="588" spans="1:9" x14ac:dyDescent="0.2">
      <c r="A588" s="1">
        <v>42956</v>
      </c>
      <c r="B588">
        <v>217.15</v>
      </c>
      <c r="C588" s="2">
        <v>0.49861973775017243</v>
      </c>
      <c r="D588" s="1">
        <v>42956</v>
      </c>
      <c r="E588">
        <v>5145.7</v>
      </c>
      <c r="F588" s="2">
        <v>0.10969019163004123</v>
      </c>
      <c r="H588">
        <v>224.38500000000002</v>
      </c>
      <c r="I588">
        <v>5.9722551955478611</v>
      </c>
    </row>
    <row r="589" spans="1:9" x14ac:dyDescent="0.2">
      <c r="A589" s="1">
        <v>42957</v>
      </c>
      <c r="B589">
        <v>215.15</v>
      </c>
      <c r="C589" s="2">
        <v>0.48481711525189786</v>
      </c>
      <c r="D589" s="1">
        <v>42957</v>
      </c>
      <c r="E589">
        <v>5115.2299999999996</v>
      </c>
      <c r="F589" s="2">
        <v>0.10311921778023114</v>
      </c>
      <c r="H589">
        <v>224.20555555555561</v>
      </c>
      <c r="I589">
        <v>5.9442030373369912</v>
      </c>
    </row>
    <row r="590" spans="1:9" x14ac:dyDescent="0.2">
      <c r="A590" s="1">
        <v>42958</v>
      </c>
      <c r="B590">
        <v>214.45</v>
      </c>
      <c r="C590" s="2">
        <v>0.47998619737750148</v>
      </c>
      <c r="D590" s="1">
        <v>42958</v>
      </c>
      <c r="E590">
        <v>5060.92</v>
      </c>
      <c r="F590" s="2">
        <v>9.1407055332473508E-2</v>
      </c>
      <c r="H590">
        <v>224.02388888888891</v>
      </c>
      <c r="I590">
        <v>5.9682636055930844</v>
      </c>
    </row>
    <row r="591" spans="1:9" x14ac:dyDescent="0.2">
      <c r="A591" s="1">
        <v>42959</v>
      </c>
      <c r="B591">
        <v>214.45</v>
      </c>
      <c r="C591" s="2">
        <v>0.47998619737750148</v>
      </c>
      <c r="D591" s="1">
        <v>42959</v>
      </c>
      <c r="E591">
        <v>5060.92</v>
      </c>
      <c r="F591" s="2">
        <v>9.1407055332473508E-2</v>
      </c>
      <c r="H591">
        <v>223.83444444444447</v>
      </c>
      <c r="I591">
        <v>5.9984965577753204</v>
      </c>
    </row>
    <row r="592" spans="1:9" x14ac:dyDescent="0.2">
      <c r="A592" s="1">
        <v>42960</v>
      </c>
      <c r="B592">
        <v>214.45</v>
      </c>
      <c r="C592" s="2">
        <v>0.47998619737750148</v>
      </c>
      <c r="D592" s="1">
        <v>42960</v>
      </c>
      <c r="E592">
        <v>5060.92</v>
      </c>
      <c r="F592" s="2">
        <v>9.1407055332473508E-2</v>
      </c>
      <c r="H592">
        <v>223.64500000000007</v>
      </c>
      <c r="I592">
        <v>6.0226274688394703</v>
      </c>
    </row>
    <row r="593" spans="1:9" x14ac:dyDescent="0.2">
      <c r="A593" s="1">
        <v>42961</v>
      </c>
      <c r="B593">
        <v>216.6</v>
      </c>
      <c r="C593" s="2">
        <v>0.49482401656314701</v>
      </c>
      <c r="D593" s="1">
        <v>42961</v>
      </c>
      <c r="E593">
        <v>5121.67</v>
      </c>
      <c r="F593" s="2">
        <v>0.10450802879410648</v>
      </c>
      <c r="H593">
        <v>223.45888888888896</v>
      </c>
      <c r="I593">
        <v>6.0450719289514634</v>
      </c>
    </row>
    <row r="594" spans="1:9" x14ac:dyDescent="0.2">
      <c r="A594" s="1">
        <v>42962</v>
      </c>
      <c r="B594">
        <v>217.05</v>
      </c>
      <c r="C594" s="2">
        <v>0.49792960662525876</v>
      </c>
      <c r="D594" s="1">
        <v>42962</v>
      </c>
      <c r="E594">
        <v>5140.25</v>
      </c>
      <c r="F594" s="2">
        <v>0.10851487796146686</v>
      </c>
      <c r="H594">
        <v>223.28666666666669</v>
      </c>
      <c r="I594">
        <v>6.0171874861645289</v>
      </c>
    </row>
    <row r="595" spans="1:9" x14ac:dyDescent="0.2">
      <c r="A595" s="1">
        <v>42963</v>
      </c>
      <c r="B595">
        <v>219.1</v>
      </c>
      <c r="C595" s="2">
        <v>0.51207729468599017</v>
      </c>
      <c r="D595" s="1">
        <v>42963</v>
      </c>
      <c r="E595">
        <v>5176.6099999999997</v>
      </c>
      <c r="F595" s="2">
        <v>0.11635605318887388</v>
      </c>
      <c r="H595">
        <v>223.16500000000002</v>
      </c>
      <c r="I595">
        <v>6.0313159034844164</v>
      </c>
    </row>
    <row r="596" spans="1:9" x14ac:dyDescent="0.2">
      <c r="A596" s="1">
        <v>42964</v>
      </c>
      <c r="B596">
        <v>219.6</v>
      </c>
      <c r="C596" s="2">
        <v>0.51552795031055898</v>
      </c>
      <c r="D596" s="1">
        <v>42964</v>
      </c>
      <c r="E596">
        <v>5146.8500000000004</v>
      </c>
      <c r="F596" s="2">
        <v>0.1099381935968049</v>
      </c>
      <c r="H596">
        <v>223.05499999999998</v>
      </c>
      <c r="I596">
        <v>6.0141606654660213</v>
      </c>
    </row>
    <row r="597" spans="1:9" x14ac:dyDescent="0.2">
      <c r="A597" s="1">
        <v>42965</v>
      </c>
      <c r="B597">
        <v>217.7</v>
      </c>
      <c r="C597" s="2">
        <v>0.50241545893719786</v>
      </c>
      <c r="D597" s="1">
        <v>42965</v>
      </c>
      <c r="E597">
        <v>5114.1499999999996</v>
      </c>
      <c r="F597" s="2">
        <v>0.10288631158535777</v>
      </c>
      <c r="H597">
        <v>222.94944444444437</v>
      </c>
      <c r="I597">
        <v>5.9904429746125958</v>
      </c>
    </row>
    <row r="598" spans="1:9" x14ac:dyDescent="0.2">
      <c r="A598" s="1">
        <v>42966</v>
      </c>
      <c r="B598">
        <v>217.7</v>
      </c>
      <c r="C598" s="2">
        <v>0.50241545893719786</v>
      </c>
      <c r="D598" s="1">
        <v>42966</v>
      </c>
      <c r="E598">
        <v>5114.1499999999996</v>
      </c>
      <c r="F598" s="2">
        <v>0.10288631158535777</v>
      </c>
      <c r="H598">
        <v>222.82277777777773</v>
      </c>
      <c r="I598">
        <v>5.9795449924724089</v>
      </c>
    </row>
    <row r="599" spans="1:9" x14ac:dyDescent="0.2">
      <c r="A599" s="1">
        <v>42967</v>
      </c>
      <c r="B599">
        <v>217.7</v>
      </c>
      <c r="C599" s="2">
        <v>0.50241545893719786</v>
      </c>
      <c r="D599" s="1">
        <v>42967</v>
      </c>
      <c r="E599">
        <v>5114.1499999999996</v>
      </c>
      <c r="F599" s="2">
        <v>0.10288631158535777</v>
      </c>
      <c r="H599">
        <v>222.69611111111104</v>
      </c>
      <c r="I599">
        <v>5.9659503144291559</v>
      </c>
    </row>
    <row r="600" spans="1:9" x14ac:dyDescent="0.2">
      <c r="A600" s="1">
        <v>42968</v>
      </c>
      <c r="B600">
        <v>217</v>
      </c>
      <c r="C600" s="2">
        <v>0.49758454106280192</v>
      </c>
      <c r="D600" s="1">
        <v>42968</v>
      </c>
      <c r="E600">
        <v>5087.59</v>
      </c>
      <c r="F600" s="2">
        <v>9.7158544422543569E-2</v>
      </c>
      <c r="H600">
        <v>222.57888888888883</v>
      </c>
      <c r="I600">
        <v>5.9593025684436505</v>
      </c>
    </row>
    <row r="601" spans="1:9" x14ac:dyDescent="0.2">
      <c r="A601" s="1">
        <v>42969</v>
      </c>
      <c r="B601">
        <v>218.95</v>
      </c>
      <c r="C601" s="2">
        <v>0.51104209799861966</v>
      </c>
      <c r="D601" s="1">
        <v>42969</v>
      </c>
      <c r="E601">
        <v>5131.8599999999997</v>
      </c>
      <c r="F601" s="2">
        <v>0.10670554187351455</v>
      </c>
      <c r="H601">
        <v>222.46444444444438</v>
      </c>
      <c r="I601">
        <v>5.9664297204262073</v>
      </c>
    </row>
    <row r="602" spans="1:9" x14ac:dyDescent="0.2">
      <c r="A602" s="1">
        <v>42970</v>
      </c>
      <c r="B602">
        <v>216.95</v>
      </c>
      <c r="C602" s="2">
        <v>0.49723947550034486</v>
      </c>
      <c r="D602" s="1">
        <v>42970</v>
      </c>
      <c r="E602">
        <v>5115.3900000000003</v>
      </c>
      <c r="F602" s="2">
        <v>0.10315372240169407</v>
      </c>
      <c r="H602">
        <v>222.37388888888881</v>
      </c>
      <c r="I602">
        <v>5.9572342283323554</v>
      </c>
    </row>
    <row r="603" spans="1:9" x14ac:dyDescent="0.2">
      <c r="A603" s="1">
        <v>42971</v>
      </c>
      <c r="B603">
        <v>218</v>
      </c>
      <c r="C603" s="2">
        <v>0.50448585231193932</v>
      </c>
      <c r="D603" s="1">
        <v>42971</v>
      </c>
      <c r="E603">
        <v>5113.13</v>
      </c>
      <c r="F603" s="2">
        <v>0.10266634462353297</v>
      </c>
      <c r="H603">
        <v>222.23777777777772</v>
      </c>
      <c r="I603">
        <v>5.9396256801098994</v>
      </c>
    </row>
    <row r="604" spans="1:9" x14ac:dyDescent="0.2">
      <c r="A604" s="1">
        <v>42972</v>
      </c>
      <c r="B604">
        <v>217</v>
      </c>
      <c r="C604" s="2">
        <v>0.49758454106280192</v>
      </c>
      <c r="D604" s="1">
        <v>42972</v>
      </c>
      <c r="E604">
        <v>5104.33</v>
      </c>
      <c r="F604" s="2">
        <v>0.1007685904430824</v>
      </c>
      <c r="H604">
        <v>222.1333333333333</v>
      </c>
      <c r="I604">
        <v>5.9305561156513891</v>
      </c>
    </row>
    <row r="605" spans="1:9" x14ac:dyDescent="0.2">
      <c r="A605" s="1">
        <v>42973</v>
      </c>
      <c r="B605">
        <v>217</v>
      </c>
      <c r="C605" s="2">
        <v>0.49758454106280192</v>
      </c>
      <c r="D605" s="1">
        <v>42973</v>
      </c>
      <c r="E605">
        <v>5104.33</v>
      </c>
      <c r="F605" s="2">
        <v>0.1007685904430824</v>
      </c>
      <c r="H605">
        <v>222.01777777777772</v>
      </c>
      <c r="I605">
        <v>5.9281223481069025</v>
      </c>
    </row>
    <row r="606" spans="1:9" x14ac:dyDescent="0.2">
      <c r="A606" s="1">
        <v>42974</v>
      </c>
      <c r="B606">
        <v>217</v>
      </c>
      <c r="C606" s="2">
        <v>0.49758454106280192</v>
      </c>
      <c r="D606" s="1">
        <v>42974</v>
      </c>
      <c r="E606">
        <v>5104.33</v>
      </c>
      <c r="F606" s="2">
        <v>0.1007685904430824</v>
      </c>
      <c r="H606">
        <v>221.90222222222215</v>
      </c>
      <c r="I606">
        <v>5.9234399520545677</v>
      </c>
    </row>
    <row r="607" spans="1:9" x14ac:dyDescent="0.2">
      <c r="A607" s="1">
        <v>42975</v>
      </c>
      <c r="B607">
        <v>215.85</v>
      </c>
      <c r="C607" s="2">
        <v>0.48964803312629379</v>
      </c>
      <c r="D607" s="1">
        <v>42975</v>
      </c>
      <c r="E607">
        <v>5079.75</v>
      </c>
      <c r="F607" s="2">
        <v>9.5467817970869451E-2</v>
      </c>
      <c r="H607">
        <v>221.79111111111104</v>
      </c>
      <c r="I607">
        <v>5.9205586531086212</v>
      </c>
    </row>
    <row r="608" spans="1:9" x14ac:dyDescent="0.2">
      <c r="A608" s="1">
        <v>42976</v>
      </c>
      <c r="B608">
        <v>216.2</v>
      </c>
      <c r="C608" s="2">
        <v>0.49206349206349187</v>
      </c>
      <c r="D608" s="1">
        <v>42976</v>
      </c>
      <c r="E608">
        <v>5031.92</v>
      </c>
      <c r="F608" s="2">
        <v>8.5153092692352494E-2</v>
      </c>
      <c r="H608">
        <v>221.67055555555547</v>
      </c>
      <c r="I608">
        <v>5.9298304555820254</v>
      </c>
    </row>
    <row r="609" spans="1:9" x14ac:dyDescent="0.2">
      <c r="A609" s="1">
        <v>42977</v>
      </c>
      <c r="B609">
        <v>218.85</v>
      </c>
      <c r="C609" s="2">
        <v>0.51035196687370599</v>
      </c>
      <c r="D609" s="1">
        <v>42977</v>
      </c>
      <c r="E609">
        <v>5056.34</v>
      </c>
      <c r="F609" s="2">
        <v>9.0419360543102734E-2</v>
      </c>
      <c r="H609">
        <v>221.54888888888883</v>
      </c>
      <c r="I609">
        <v>5.9284996409476447</v>
      </c>
    </row>
    <row r="610" spans="1:9" x14ac:dyDescent="0.2">
      <c r="A610" s="1">
        <v>42978</v>
      </c>
      <c r="B610">
        <v>220.25</v>
      </c>
      <c r="C610" s="2">
        <v>0.5200138026224983</v>
      </c>
      <c r="D610" s="1">
        <v>42978</v>
      </c>
      <c r="E610">
        <v>5085.59</v>
      </c>
      <c r="F610" s="2">
        <v>9.6727236654259308E-2</v>
      </c>
      <c r="H610">
        <v>221.43611111111102</v>
      </c>
      <c r="I610">
        <v>5.8820429543652777</v>
      </c>
    </row>
    <row r="611" spans="1:9" x14ac:dyDescent="0.2">
      <c r="A611" s="1">
        <v>42979</v>
      </c>
      <c r="B611">
        <v>221.75</v>
      </c>
      <c r="C611" s="2">
        <v>0.53036576949620429</v>
      </c>
      <c r="D611" s="1">
        <v>42979</v>
      </c>
      <c r="E611">
        <v>5123.26</v>
      </c>
      <c r="F611" s="2">
        <v>0.10485091846989247</v>
      </c>
      <c r="H611">
        <v>221.31166666666661</v>
      </c>
      <c r="I611">
        <v>5.7865238970044928</v>
      </c>
    </row>
    <row r="612" spans="1:9" x14ac:dyDescent="0.2">
      <c r="A612" s="1">
        <v>42980</v>
      </c>
      <c r="B612">
        <v>221.75</v>
      </c>
      <c r="C612" s="2">
        <v>0.53036576949620429</v>
      </c>
      <c r="D612" s="1">
        <v>42980</v>
      </c>
      <c r="E612">
        <v>5123.26</v>
      </c>
      <c r="F612" s="2">
        <v>0.10485091846989247</v>
      </c>
      <c r="H612">
        <v>221.20388888888883</v>
      </c>
      <c r="I612">
        <v>5.6860576684318067</v>
      </c>
    </row>
    <row r="613" spans="1:9" x14ac:dyDescent="0.2">
      <c r="A613" s="1">
        <v>42981</v>
      </c>
      <c r="B613">
        <v>221.75</v>
      </c>
      <c r="C613" s="2">
        <v>0.53036576949620429</v>
      </c>
      <c r="D613" s="1">
        <v>42981</v>
      </c>
      <c r="E613">
        <v>5123.26</v>
      </c>
      <c r="F613" s="2">
        <v>0.10485091846989247</v>
      </c>
      <c r="H613">
        <v>221.0961111111111</v>
      </c>
      <c r="I613">
        <v>5.5816984636869984</v>
      </c>
    </row>
    <row r="614" spans="1:9" x14ac:dyDescent="0.2">
      <c r="A614" s="1">
        <v>42982</v>
      </c>
      <c r="B614">
        <v>220.95</v>
      </c>
      <c r="C614" s="2">
        <v>0.52484472049689423</v>
      </c>
      <c r="D614" s="1">
        <v>42982</v>
      </c>
      <c r="E614">
        <v>5103.97</v>
      </c>
      <c r="F614" s="2">
        <v>0.1006909550447912</v>
      </c>
      <c r="H614">
        <v>221.00166666666664</v>
      </c>
      <c r="I614">
        <v>5.4971800330954403</v>
      </c>
    </row>
    <row r="615" spans="1:9" x14ac:dyDescent="0.2">
      <c r="A615" s="1">
        <v>42983</v>
      </c>
      <c r="B615">
        <v>217.8</v>
      </c>
      <c r="C615" s="2">
        <v>0.50310559006211175</v>
      </c>
      <c r="D615" s="1">
        <v>42983</v>
      </c>
      <c r="E615">
        <v>5086.5600000000004</v>
      </c>
      <c r="F615" s="2">
        <v>9.6936420921877264E-2</v>
      </c>
      <c r="H615">
        <v>220.94277777777776</v>
      </c>
      <c r="I615">
        <v>5.4688714919468975</v>
      </c>
    </row>
    <row r="616" spans="1:9" x14ac:dyDescent="0.2">
      <c r="A616" s="1">
        <v>42984</v>
      </c>
      <c r="B616">
        <v>217.9</v>
      </c>
      <c r="C616" s="2">
        <v>0.50379572118702542</v>
      </c>
      <c r="D616" s="1">
        <v>42984</v>
      </c>
      <c r="E616">
        <v>5101.41</v>
      </c>
      <c r="F616" s="2">
        <v>0.10013888110138747</v>
      </c>
      <c r="H616">
        <v>220.82888888888891</v>
      </c>
      <c r="I616">
        <v>5.4262108330059871</v>
      </c>
    </row>
    <row r="617" spans="1:9" x14ac:dyDescent="0.2">
      <c r="A617" s="1">
        <v>42985</v>
      </c>
      <c r="B617">
        <v>220</v>
      </c>
      <c r="C617" s="2">
        <v>0.51828847481021389</v>
      </c>
      <c r="D617" s="1">
        <v>42985</v>
      </c>
      <c r="E617">
        <v>5114.62</v>
      </c>
      <c r="F617" s="2">
        <v>0.10298766891090461</v>
      </c>
      <c r="H617">
        <v>220.72777777777779</v>
      </c>
      <c r="I617">
        <v>5.3949274183034017</v>
      </c>
    </row>
    <row r="618" spans="1:9" x14ac:dyDescent="0.2">
      <c r="A618" s="1">
        <v>42986</v>
      </c>
      <c r="B618">
        <v>219.95</v>
      </c>
      <c r="C618" s="2">
        <v>0.51794340924775684</v>
      </c>
      <c r="D618" s="1">
        <v>42986</v>
      </c>
      <c r="E618">
        <v>5113.49</v>
      </c>
      <c r="F618" s="2">
        <v>0.10274398002182394</v>
      </c>
      <c r="H618">
        <v>220.64</v>
      </c>
      <c r="I618">
        <v>5.3414895211586666</v>
      </c>
    </row>
    <row r="619" spans="1:9" x14ac:dyDescent="0.2">
      <c r="A619" s="1">
        <v>42987</v>
      </c>
      <c r="B619">
        <v>219.95</v>
      </c>
      <c r="C619" s="2">
        <v>0.51794340924775684</v>
      </c>
      <c r="D619" s="1">
        <v>42987</v>
      </c>
      <c r="E619">
        <v>5113.49</v>
      </c>
      <c r="F619" s="2">
        <v>0.10274398002182394</v>
      </c>
      <c r="H619">
        <v>220.55166666666668</v>
      </c>
      <c r="I619">
        <v>5.2860915403024684</v>
      </c>
    </row>
    <row r="620" spans="1:9" x14ac:dyDescent="0.2">
      <c r="A620" s="1">
        <v>42988</v>
      </c>
      <c r="B620">
        <v>219.95</v>
      </c>
      <c r="C620" s="2">
        <v>0.51794340924775684</v>
      </c>
      <c r="D620" s="1">
        <v>42988</v>
      </c>
      <c r="E620">
        <v>5113.49</v>
      </c>
      <c r="F620" s="2">
        <v>0.10274398002182394</v>
      </c>
      <c r="H620">
        <v>220.46333333333334</v>
      </c>
      <c r="I620">
        <v>5.2286126177030319</v>
      </c>
    </row>
    <row r="621" spans="1:9" x14ac:dyDescent="0.2">
      <c r="A621" s="1">
        <v>42989</v>
      </c>
      <c r="B621">
        <v>225.3</v>
      </c>
      <c r="C621" s="2">
        <v>0.55486542443064191</v>
      </c>
      <c r="D621" s="1">
        <v>42989</v>
      </c>
      <c r="E621">
        <v>5176.71</v>
      </c>
      <c r="F621" s="2">
        <v>0.11637761857728801</v>
      </c>
      <c r="H621">
        <v>220.41722222222225</v>
      </c>
      <c r="I621">
        <v>5.214556994258432</v>
      </c>
    </row>
    <row r="622" spans="1:9" x14ac:dyDescent="0.2">
      <c r="A622" s="1">
        <v>42990</v>
      </c>
      <c r="B622">
        <v>228.15</v>
      </c>
      <c r="C622" s="2">
        <v>0.57453416149068315</v>
      </c>
      <c r="D622" s="1">
        <v>42990</v>
      </c>
      <c r="E622">
        <v>5209.01</v>
      </c>
      <c r="F622" s="2">
        <v>0.12334323903507816</v>
      </c>
      <c r="H622">
        <v>220.39111111111112</v>
      </c>
      <c r="I622">
        <v>5.1840540183690527</v>
      </c>
    </row>
    <row r="623" spans="1:9" x14ac:dyDescent="0.2">
      <c r="A623" s="1">
        <v>42991</v>
      </c>
      <c r="B623">
        <v>230.25</v>
      </c>
      <c r="C623" s="2">
        <v>0.58902691511387162</v>
      </c>
      <c r="D623" s="1">
        <v>42991</v>
      </c>
      <c r="E623">
        <v>5217.59</v>
      </c>
      <c r="F623" s="2">
        <v>0.12519354936101745</v>
      </c>
      <c r="H623">
        <v>220.39388888888894</v>
      </c>
      <c r="I623">
        <v>5.1881094746730003</v>
      </c>
    </row>
    <row r="624" spans="1:9" x14ac:dyDescent="0.2">
      <c r="A624" s="1">
        <v>42992</v>
      </c>
      <c r="B624">
        <v>229.55</v>
      </c>
      <c r="C624" s="2">
        <v>0.58419599723947546</v>
      </c>
      <c r="D624" s="1">
        <v>42992</v>
      </c>
      <c r="E624">
        <v>5225.2</v>
      </c>
      <c r="F624" s="2">
        <v>0.12683467541933879</v>
      </c>
      <c r="H624">
        <v>220.43666666666675</v>
      </c>
      <c r="I624">
        <v>5.252927342047454</v>
      </c>
    </row>
    <row r="625" spans="1:9" x14ac:dyDescent="0.2">
      <c r="A625" s="1">
        <v>42993</v>
      </c>
      <c r="B625">
        <v>230</v>
      </c>
      <c r="C625" s="2">
        <v>0.58730158730158721</v>
      </c>
      <c r="D625" s="1">
        <v>42993</v>
      </c>
      <c r="E625">
        <v>5213.91</v>
      </c>
      <c r="F625" s="2">
        <v>0.12439994306737456</v>
      </c>
      <c r="H625">
        <v>220.423888888889</v>
      </c>
      <c r="I625">
        <v>5.2293605581380991</v>
      </c>
    </row>
    <row r="626" spans="1:9" x14ac:dyDescent="0.2">
      <c r="A626" s="1">
        <v>42994</v>
      </c>
      <c r="B626">
        <v>230</v>
      </c>
      <c r="C626" s="2">
        <v>0.58730158730158721</v>
      </c>
      <c r="D626" s="1">
        <v>42994</v>
      </c>
      <c r="E626">
        <v>5213.91</v>
      </c>
      <c r="F626" s="2">
        <v>0.12439994306737456</v>
      </c>
      <c r="H626">
        <v>220.41611111111121</v>
      </c>
      <c r="I626">
        <v>5.214545361504606</v>
      </c>
    </row>
    <row r="627" spans="1:9" x14ac:dyDescent="0.2">
      <c r="A627" s="1">
        <v>42995</v>
      </c>
      <c r="B627">
        <v>230</v>
      </c>
      <c r="C627" s="2">
        <v>0.58730158730158721</v>
      </c>
      <c r="D627" s="1">
        <v>42995</v>
      </c>
      <c r="E627">
        <v>5213.91</v>
      </c>
      <c r="F627" s="2">
        <v>0.12439994306737456</v>
      </c>
      <c r="H627">
        <v>220.40833333333342</v>
      </c>
      <c r="I627">
        <v>5.1996856693046647</v>
      </c>
    </row>
    <row r="628" spans="1:9" x14ac:dyDescent="0.2">
      <c r="A628" s="1">
        <v>42996</v>
      </c>
      <c r="B628">
        <v>229.25</v>
      </c>
      <c r="C628" s="2">
        <v>0.58212560386473422</v>
      </c>
      <c r="D628" s="1">
        <v>42996</v>
      </c>
      <c r="E628">
        <v>5229.32</v>
      </c>
      <c r="F628" s="2">
        <v>0.12772316942200423</v>
      </c>
      <c r="H628">
        <v>220.37722222222231</v>
      </c>
      <c r="I628">
        <v>5.1333879772252438</v>
      </c>
    </row>
    <row r="629" spans="1:9" x14ac:dyDescent="0.2">
      <c r="A629" s="1">
        <v>42997</v>
      </c>
      <c r="B629">
        <v>229.3</v>
      </c>
      <c r="C629" s="2">
        <v>0.58247066942719128</v>
      </c>
      <c r="D629" s="1">
        <v>42997</v>
      </c>
      <c r="E629">
        <v>5237.4399999999996</v>
      </c>
      <c r="F629" s="2">
        <v>0.1294742789612382</v>
      </c>
      <c r="H629">
        <v>220.34222222222235</v>
      </c>
      <c r="I629">
        <v>5.0614588844771946</v>
      </c>
    </row>
    <row r="630" spans="1:9" x14ac:dyDescent="0.2">
      <c r="A630" s="1">
        <v>42998</v>
      </c>
      <c r="B630">
        <v>230</v>
      </c>
      <c r="C630" s="2">
        <v>0.58730158730158721</v>
      </c>
      <c r="D630" s="1">
        <v>42998</v>
      </c>
      <c r="E630">
        <v>5241.66</v>
      </c>
      <c r="F630" s="2">
        <v>0.130384338352318</v>
      </c>
      <c r="H630">
        <v>220.31333333333342</v>
      </c>
      <c r="I630">
        <v>5.0024054867905265</v>
      </c>
    </row>
    <row r="631" spans="1:9" x14ac:dyDescent="0.2">
      <c r="A631" s="1">
        <v>42999</v>
      </c>
      <c r="B631">
        <v>229.85</v>
      </c>
      <c r="C631" s="2">
        <v>0.5862663906142167</v>
      </c>
      <c r="D631" s="1">
        <v>42999</v>
      </c>
      <c r="E631">
        <v>5267.29</v>
      </c>
      <c r="F631" s="2">
        <v>0.13591154740288025</v>
      </c>
      <c r="H631">
        <v>220.29277777777787</v>
      </c>
      <c r="I631">
        <v>4.9585002336530355</v>
      </c>
    </row>
    <row r="632" spans="1:9" x14ac:dyDescent="0.2">
      <c r="A632" s="1">
        <v>43000</v>
      </c>
      <c r="B632">
        <v>230.4</v>
      </c>
      <c r="C632" s="2">
        <v>0.59006211180124213</v>
      </c>
      <c r="D632" s="1">
        <v>43000</v>
      </c>
      <c r="E632">
        <v>5281.29</v>
      </c>
      <c r="F632" s="2">
        <v>0.13893070178086964</v>
      </c>
      <c r="H632">
        <v>220.27277777777786</v>
      </c>
      <c r="I632">
        <v>4.9160500243693948</v>
      </c>
    </row>
    <row r="633" spans="1:9" x14ac:dyDescent="0.2">
      <c r="A633" s="1">
        <v>43001</v>
      </c>
      <c r="B633">
        <v>230.4</v>
      </c>
      <c r="C633" s="2">
        <v>0.59006211180124213</v>
      </c>
      <c r="D633" s="1">
        <v>43001</v>
      </c>
      <c r="E633">
        <v>5281.29</v>
      </c>
      <c r="F633" s="2">
        <v>0.13893070178086964</v>
      </c>
      <c r="H633">
        <v>220.25888888888898</v>
      </c>
      <c r="I633">
        <v>4.8855102530206134</v>
      </c>
    </row>
    <row r="634" spans="1:9" x14ac:dyDescent="0.2">
      <c r="A634" s="1">
        <v>43002</v>
      </c>
      <c r="B634">
        <v>230.4</v>
      </c>
      <c r="C634" s="2">
        <v>0.59006211180124213</v>
      </c>
      <c r="D634" s="1">
        <v>43002</v>
      </c>
      <c r="E634">
        <v>5281.29</v>
      </c>
      <c r="F634" s="2">
        <v>0.13893070178086964</v>
      </c>
      <c r="H634">
        <v>220.24500000000006</v>
      </c>
      <c r="I634">
        <v>4.8547522653959287</v>
      </c>
    </row>
    <row r="635" spans="1:9" x14ac:dyDescent="0.2">
      <c r="A635" s="1">
        <v>43003</v>
      </c>
      <c r="B635">
        <v>230.75</v>
      </c>
      <c r="C635" s="2">
        <v>0.59247757073844021</v>
      </c>
      <c r="D635" s="1">
        <v>43003</v>
      </c>
      <c r="E635">
        <v>5267.13</v>
      </c>
      <c r="F635" s="2">
        <v>0.13587704278141755</v>
      </c>
      <c r="H635">
        <v>220.24000000000009</v>
      </c>
      <c r="I635">
        <v>4.8440120564413194</v>
      </c>
    </row>
    <row r="636" spans="1:9" x14ac:dyDescent="0.2">
      <c r="A636" s="1">
        <v>43004</v>
      </c>
      <c r="B636">
        <v>231.35</v>
      </c>
      <c r="C636" s="2">
        <v>0.59661835748792269</v>
      </c>
      <c r="D636" s="1">
        <v>43004</v>
      </c>
      <c r="E636">
        <v>5268.76</v>
      </c>
      <c r="F636" s="2">
        <v>0.13622855861256911</v>
      </c>
      <c r="H636">
        <v>220.25055555555568</v>
      </c>
      <c r="I636">
        <v>4.8658064128714278</v>
      </c>
    </row>
    <row r="637" spans="1:9" x14ac:dyDescent="0.2">
      <c r="A637" s="1">
        <v>43005</v>
      </c>
      <c r="B637">
        <v>230.85</v>
      </c>
      <c r="C637" s="2">
        <v>0.59316770186335388</v>
      </c>
      <c r="D637" s="1">
        <v>43005</v>
      </c>
      <c r="E637">
        <v>5281.96</v>
      </c>
      <c r="F637" s="2">
        <v>0.13907518988324497</v>
      </c>
      <c r="H637">
        <v>220.30277777777786</v>
      </c>
      <c r="I637">
        <v>4.9585701478107884</v>
      </c>
    </row>
    <row r="638" spans="1:9" x14ac:dyDescent="0.2">
      <c r="A638" s="1">
        <v>43006</v>
      </c>
      <c r="B638">
        <v>230.8</v>
      </c>
      <c r="C638" s="2">
        <v>0.59282263630089727</v>
      </c>
      <c r="D638" s="1">
        <v>43006</v>
      </c>
      <c r="E638">
        <v>5293.77</v>
      </c>
      <c r="F638" s="2">
        <v>0.14162206225496332</v>
      </c>
      <c r="H638">
        <v>220.44277777777785</v>
      </c>
      <c r="I638">
        <v>5.0752409638507334</v>
      </c>
    </row>
    <row r="639" spans="1:9" x14ac:dyDescent="0.2">
      <c r="A639" s="1">
        <v>43007</v>
      </c>
      <c r="B639">
        <v>233.45</v>
      </c>
      <c r="C639" s="2">
        <v>0.61111111111111094</v>
      </c>
      <c r="D639" s="1">
        <v>43007</v>
      </c>
      <c r="E639">
        <v>5329.81</v>
      </c>
      <c r="F639" s="2">
        <v>0.1493942282394447</v>
      </c>
      <c r="H639">
        <v>220.58166666666668</v>
      </c>
      <c r="I639">
        <v>5.1846863089120987</v>
      </c>
    </row>
    <row r="640" spans="1:9" x14ac:dyDescent="0.2">
      <c r="A640" s="1">
        <v>43008</v>
      </c>
      <c r="B640">
        <v>233.45</v>
      </c>
      <c r="C640" s="2">
        <v>0.61111111111111094</v>
      </c>
      <c r="D640" s="1">
        <v>43008</v>
      </c>
      <c r="E640">
        <v>5329.81</v>
      </c>
      <c r="F640" s="2">
        <v>0.1493942282394447</v>
      </c>
      <c r="H640">
        <v>220.75000000000003</v>
      </c>
      <c r="I640">
        <v>5.3512560169541441</v>
      </c>
    </row>
    <row r="641" spans="1:9" x14ac:dyDescent="0.2">
      <c r="A641" s="1">
        <v>43009</v>
      </c>
      <c r="B641">
        <v>233.45</v>
      </c>
      <c r="C641" s="2">
        <v>0.61111111111111094</v>
      </c>
      <c r="D641" s="1">
        <v>43009</v>
      </c>
      <c r="E641">
        <v>5329.81</v>
      </c>
      <c r="F641" s="2">
        <v>0.1493942282394447</v>
      </c>
      <c r="H641">
        <v>220.91833333333338</v>
      </c>
      <c r="I641">
        <v>5.5077102582722404</v>
      </c>
    </row>
    <row r="642" spans="1:9" x14ac:dyDescent="0.2">
      <c r="A642" s="1">
        <v>43010</v>
      </c>
      <c r="B642">
        <v>233.25</v>
      </c>
      <c r="C642" s="2">
        <v>0.60973084886128359</v>
      </c>
      <c r="D642" s="1">
        <v>43010</v>
      </c>
      <c r="E642">
        <v>5350.44</v>
      </c>
      <c r="F642" s="2">
        <v>0.15384316786929642</v>
      </c>
      <c r="H642">
        <v>221.05722222222226</v>
      </c>
      <c r="I642">
        <v>5.6623518041081642</v>
      </c>
    </row>
    <row r="643" spans="1:9" x14ac:dyDescent="0.2">
      <c r="A643" s="1">
        <v>43011</v>
      </c>
      <c r="B643">
        <v>234.9</v>
      </c>
      <c r="C643" s="2">
        <v>0.62111801242236031</v>
      </c>
      <c r="D643" s="1">
        <v>43011</v>
      </c>
      <c r="E643">
        <v>5367.41</v>
      </c>
      <c r="F643" s="2">
        <v>0.15750281428318802</v>
      </c>
      <c r="H643">
        <v>221.20388888888891</v>
      </c>
      <c r="I643">
        <v>5.8037042679587136</v>
      </c>
    </row>
    <row r="644" spans="1:9" x14ac:dyDescent="0.2">
      <c r="A644" s="1">
        <v>43012</v>
      </c>
      <c r="B644">
        <v>234.85</v>
      </c>
      <c r="C644" s="2">
        <v>0.62077294685990325</v>
      </c>
      <c r="D644" s="1">
        <v>43012</v>
      </c>
      <c r="E644">
        <v>5363.23</v>
      </c>
      <c r="F644" s="2">
        <v>0.15660138104747379</v>
      </c>
      <c r="H644">
        <v>221.34944444444454</v>
      </c>
      <c r="I644">
        <v>5.9786018213943457</v>
      </c>
    </row>
    <row r="645" spans="1:9" x14ac:dyDescent="0.2">
      <c r="A645" s="1">
        <v>43013</v>
      </c>
      <c r="B645">
        <v>234.2</v>
      </c>
      <c r="C645" s="2">
        <v>0.61628709454796393</v>
      </c>
      <c r="D645" s="1">
        <v>43013</v>
      </c>
      <c r="E645">
        <v>5379.21</v>
      </c>
      <c r="F645" s="2">
        <v>0.16004753011606487</v>
      </c>
      <c r="H645">
        <v>221.5233333333334</v>
      </c>
      <c r="I645">
        <v>6.1391544855961637</v>
      </c>
    </row>
    <row r="646" spans="1:9" x14ac:dyDescent="0.2">
      <c r="A646" s="1">
        <v>43014</v>
      </c>
      <c r="B646">
        <v>230.4</v>
      </c>
      <c r="C646" s="2">
        <v>0.59006211180124213</v>
      </c>
      <c r="D646" s="1">
        <v>43014</v>
      </c>
      <c r="E646">
        <v>5359.9</v>
      </c>
      <c r="F646" s="2">
        <v>0.15588325361328059</v>
      </c>
      <c r="H646">
        <v>221.72111111111116</v>
      </c>
      <c r="I646">
        <v>6.2566578257569265</v>
      </c>
    </row>
    <row r="647" spans="1:9" x14ac:dyDescent="0.2">
      <c r="A647" s="1">
        <v>43015</v>
      </c>
      <c r="B647">
        <v>230.4</v>
      </c>
      <c r="C647" s="2">
        <v>0.59006211180124213</v>
      </c>
      <c r="D647" s="1">
        <v>43015</v>
      </c>
      <c r="E647">
        <v>5359.9</v>
      </c>
      <c r="F647" s="2">
        <v>0.15588325361328059</v>
      </c>
      <c r="H647">
        <v>221.87666666666672</v>
      </c>
      <c r="I647">
        <v>6.2964431386350164</v>
      </c>
    </row>
    <row r="648" spans="1:9" x14ac:dyDescent="0.2">
      <c r="A648" s="1">
        <v>43016</v>
      </c>
      <c r="B648">
        <v>230.4</v>
      </c>
      <c r="C648" s="2">
        <v>0.59006211180124213</v>
      </c>
      <c r="D648" s="1">
        <v>43016</v>
      </c>
      <c r="E648">
        <v>5359.9</v>
      </c>
      <c r="F648" s="2">
        <v>0.15588325361328059</v>
      </c>
      <c r="H648">
        <v>222.03222222222232</v>
      </c>
      <c r="I648">
        <v>6.3320902277334667</v>
      </c>
    </row>
    <row r="649" spans="1:9" x14ac:dyDescent="0.2">
      <c r="A649" s="1">
        <v>43017</v>
      </c>
      <c r="B649">
        <v>232.2</v>
      </c>
      <c r="C649" s="2">
        <v>0.60248447204968936</v>
      </c>
      <c r="D649" s="1">
        <v>43017</v>
      </c>
      <c r="E649">
        <v>5365.83</v>
      </c>
      <c r="F649" s="2">
        <v>0.1571620811462433</v>
      </c>
      <c r="H649">
        <v>222.18333333333342</v>
      </c>
      <c r="I649">
        <v>6.367632640705243</v>
      </c>
    </row>
    <row r="650" spans="1:9" x14ac:dyDescent="0.2">
      <c r="A650" s="1">
        <v>43018</v>
      </c>
      <c r="B650">
        <v>237.4</v>
      </c>
      <c r="C650" s="2">
        <v>0.63837129054520347</v>
      </c>
      <c r="D650" s="1">
        <v>43018</v>
      </c>
      <c r="E650">
        <v>5363.65</v>
      </c>
      <c r="F650" s="2">
        <v>0.15669195567881355</v>
      </c>
      <c r="H650">
        <v>222.38000000000008</v>
      </c>
      <c r="I650">
        <v>6.4005743081215467</v>
      </c>
    </row>
    <row r="651" spans="1:9" x14ac:dyDescent="0.2">
      <c r="A651" s="1">
        <v>43019</v>
      </c>
      <c r="B651">
        <v>239.4</v>
      </c>
      <c r="C651" s="2">
        <v>0.65217391304347827</v>
      </c>
      <c r="D651" s="1">
        <v>43019</v>
      </c>
      <c r="E651">
        <v>5362.41</v>
      </c>
      <c r="F651" s="2">
        <v>0.15642454486247748</v>
      </c>
      <c r="H651">
        <v>222.61388888888897</v>
      </c>
      <c r="I651">
        <v>6.5586335917687846</v>
      </c>
    </row>
    <row r="652" spans="1:9" x14ac:dyDescent="0.2">
      <c r="A652" s="1">
        <v>43020</v>
      </c>
      <c r="B652">
        <v>241</v>
      </c>
      <c r="C652" s="2">
        <v>0.66321601104209793</v>
      </c>
      <c r="D652" s="1">
        <v>43020</v>
      </c>
      <c r="E652">
        <v>5360.81</v>
      </c>
      <c r="F652" s="2">
        <v>0.1560794986478502</v>
      </c>
      <c r="H652">
        <v>222.86944444444453</v>
      </c>
      <c r="I652">
        <v>6.7567678875940462</v>
      </c>
    </row>
    <row r="653" spans="1:9" x14ac:dyDescent="0.2">
      <c r="A653" s="1">
        <v>43021</v>
      </c>
      <c r="B653">
        <v>241.8</v>
      </c>
      <c r="C653" s="2">
        <v>0.66873706004140798</v>
      </c>
      <c r="D653" s="1">
        <v>43021</v>
      </c>
      <c r="E653">
        <v>5351.74</v>
      </c>
      <c r="F653" s="2">
        <v>0.15412351791868106</v>
      </c>
      <c r="H653">
        <v>223.10555555555567</v>
      </c>
      <c r="I653">
        <v>7.0103249172677176</v>
      </c>
    </row>
    <row r="654" spans="1:9" x14ac:dyDescent="0.2">
      <c r="A654" s="1">
        <v>43022</v>
      </c>
      <c r="B654">
        <v>241.8</v>
      </c>
      <c r="C654" s="2">
        <v>0.66873706004140798</v>
      </c>
      <c r="D654" s="1">
        <v>43022</v>
      </c>
      <c r="E654">
        <v>5351.74</v>
      </c>
      <c r="F654" s="2">
        <v>0.15412351791868106</v>
      </c>
      <c r="H654">
        <v>223.35055555555567</v>
      </c>
      <c r="I654">
        <v>7.2694893578415893</v>
      </c>
    </row>
    <row r="655" spans="1:9" x14ac:dyDescent="0.2">
      <c r="A655" s="1">
        <v>43023</v>
      </c>
      <c r="B655">
        <v>241.8</v>
      </c>
      <c r="C655" s="2">
        <v>0.66873706004140798</v>
      </c>
      <c r="D655" s="1">
        <v>43023</v>
      </c>
      <c r="E655">
        <v>5351.74</v>
      </c>
      <c r="F655" s="2">
        <v>0.15412351791868106</v>
      </c>
      <c r="H655">
        <v>223.59555555555565</v>
      </c>
      <c r="I655">
        <v>7.5117446646198776</v>
      </c>
    </row>
    <row r="656" spans="1:9" x14ac:dyDescent="0.2">
      <c r="A656" s="1">
        <v>43024</v>
      </c>
      <c r="B656">
        <v>240.45</v>
      </c>
      <c r="C656" s="2">
        <v>0.65942028985507228</v>
      </c>
      <c r="D656" s="1">
        <v>43024</v>
      </c>
      <c r="E656">
        <v>5362.88</v>
      </c>
      <c r="F656" s="2">
        <v>0.15652590218802431</v>
      </c>
      <c r="H656">
        <v>223.81166666666675</v>
      </c>
      <c r="I656">
        <v>7.7490192889628293</v>
      </c>
    </row>
    <row r="657" spans="1:9" x14ac:dyDescent="0.2">
      <c r="A657" s="1">
        <v>43025</v>
      </c>
      <c r="B657">
        <v>239.3</v>
      </c>
      <c r="C657" s="2">
        <v>0.6514837819185646</v>
      </c>
      <c r="D657" s="1">
        <v>43025</v>
      </c>
      <c r="E657">
        <v>5361.37</v>
      </c>
      <c r="F657" s="2">
        <v>0.15620026482296967</v>
      </c>
      <c r="H657">
        <v>224.05000000000007</v>
      </c>
      <c r="I657">
        <v>7.9253909958149125</v>
      </c>
    </row>
    <row r="658" spans="1:9" x14ac:dyDescent="0.2">
      <c r="A658" s="1">
        <v>43026</v>
      </c>
      <c r="B658">
        <v>240.9</v>
      </c>
      <c r="C658" s="2">
        <v>0.66252587991718426</v>
      </c>
      <c r="D658" s="1">
        <v>43026</v>
      </c>
      <c r="E658">
        <v>5383.81</v>
      </c>
      <c r="F658" s="2">
        <v>0.16103953798311865</v>
      </c>
      <c r="H658">
        <v>224.23944444444453</v>
      </c>
      <c r="I658">
        <v>8.0824452180279334</v>
      </c>
    </row>
    <row r="659" spans="1:9" x14ac:dyDescent="0.2">
      <c r="A659" s="1">
        <v>43027</v>
      </c>
      <c r="B659">
        <v>239.95</v>
      </c>
      <c r="C659" s="2">
        <v>0.6559696342305037</v>
      </c>
      <c r="D659" s="1">
        <v>43027</v>
      </c>
      <c r="E659">
        <v>5368.29</v>
      </c>
      <c r="F659" s="2">
        <v>0.1576925897012329</v>
      </c>
      <c r="H659">
        <v>224.44611111111121</v>
      </c>
      <c r="I659">
        <v>8.2660339704835479</v>
      </c>
    </row>
    <row r="660" spans="1:9" x14ac:dyDescent="0.2">
      <c r="A660" s="1">
        <v>43028</v>
      </c>
      <c r="B660">
        <v>237.65</v>
      </c>
      <c r="C660" s="2">
        <v>0.64009661835748788</v>
      </c>
      <c r="D660" s="1">
        <v>43028</v>
      </c>
      <c r="E660">
        <v>5372.38</v>
      </c>
      <c r="F660" s="2">
        <v>0.15857461408737428</v>
      </c>
      <c r="H660">
        <v>224.67611111111123</v>
      </c>
      <c r="I660">
        <v>8.4051916316705206</v>
      </c>
    </row>
    <row r="661" spans="1:9" x14ac:dyDescent="0.2">
      <c r="A661" s="1">
        <v>43029</v>
      </c>
      <c r="B661">
        <v>237.65</v>
      </c>
      <c r="C661" s="2">
        <v>0.64009661835748788</v>
      </c>
      <c r="D661" s="1">
        <v>43029</v>
      </c>
      <c r="E661">
        <v>5372.38</v>
      </c>
      <c r="F661" s="2">
        <v>0.15857461408737428</v>
      </c>
      <c r="H661">
        <v>224.88055555555567</v>
      </c>
      <c r="I661">
        <v>8.4941212768033463</v>
      </c>
    </row>
    <row r="662" spans="1:9" x14ac:dyDescent="0.2">
      <c r="A662" s="1">
        <v>43030</v>
      </c>
      <c r="B662">
        <v>237.65</v>
      </c>
      <c r="C662" s="2">
        <v>0.64009661835748788</v>
      </c>
      <c r="D662" s="1">
        <v>43030</v>
      </c>
      <c r="E662">
        <v>5372.38</v>
      </c>
      <c r="F662" s="2">
        <v>0.15857461408737428</v>
      </c>
      <c r="H662">
        <v>225.08500000000015</v>
      </c>
      <c r="I662">
        <v>8.5772252514543865</v>
      </c>
    </row>
    <row r="663" spans="1:9" x14ac:dyDescent="0.2">
      <c r="A663" s="1">
        <v>43031</v>
      </c>
      <c r="B663">
        <v>241.05</v>
      </c>
      <c r="C663" s="2">
        <v>0.66356107660455499</v>
      </c>
      <c r="D663" s="1">
        <v>43031</v>
      </c>
      <c r="E663">
        <v>5386.81</v>
      </c>
      <c r="F663" s="2">
        <v>0.16168649963554493</v>
      </c>
      <c r="H663">
        <v>225.29055555555573</v>
      </c>
      <c r="I663">
        <v>8.6539179935215707</v>
      </c>
    </row>
    <row r="664" spans="1:9" x14ac:dyDescent="0.2">
      <c r="A664" s="1">
        <v>43032</v>
      </c>
      <c r="B664">
        <v>240.8</v>
      </c>
      <c r="C664" s="2">
        <v>0.66183574879227058</v>
      </c>
      <c r="D664" s="1">
        <v>43032</v>
      </c>
      <c r="E664">
        <v>5394.8</v>
      </c>
      <c r="F664" s="2">
        <v>0.16340957416984025</v>
      </c>
      <c r="H664">
        <v>225.53722222222234</v>
      </c>
      <c r="I664">
        <v>8.7823096959165472</v>
      </c>
    </row>
    <row r="665" spans="1:9" x14ac:dyDescent="0.2">
      <c r="A665" s="1">
        <v>43033</v>
      </c>
      <c r="B665">
        <v>243.95</v>
      </c>
      <c r="C665" s="2">
        <v>0.68357487922705307</v>
      </c>
      <c r="D665" s="1">
        <v>43033</v>
      </c>
      <c r="E665">
        <v>5374.89</v>
      </c>
      <c r="F665" s="2">
        <v>0.15911590533657094</v>
      </c>
      <c r="H665">
        <v>225.79055555555564</v>
      </c>
      <c r="I665">
        <v>8.8895080365801888</v>
      </c>
    </row>
    <row r="666" spans="1:9" x14ac:dyDescent="0.2">
      <c r="A666" s="1">
        <v>43034</v>
      </c>
      <c r="B666">
        <v>248.95</v>
      </c>
      <c r="C666" s="2">
        <v>0.71808143547273962</v>
      </c>
      <c r="D666" s="1">
        <v>43034</v>
      </c>
      <c r="E666">
        <v>5455.4</v>
      </c>
      <c r="F666" s="2">
        <v>0.1764781995488518</v>
      </c>
      <c r="H666">
        <v>226.10055555555562</v>
      </c>
      <c r="I666">
        <v>9.0298560221441733</v>
      </c>
    </row>
    <row r="667" spans="1:9" x14ac:dyDescent="0.2">
      <c r="A667" s="1">
        <v>43035</v>
      </c>
      <c r="B667">
        <v>253.95</v>
      </c>
      <c r="C667" s="2">
        <v>0.75258799171842639</v>
      </c>
      <c r="D667" s="1">
        <v>43035</v>
      </c>
      <c r="E667">
        <v>5494.13</v>
      </c>
      <c r="F667" s="2">
        <v>0.18483047448167578</v>
      </c>
      <c r="H667">
        <v>226.49833333333339</v>
      </c>
      <c r="I667">
        <v>9.236838748560718</v>
      </c>
    </row>
    <row r="668" spans="1:9" x14ac:dyDescent="0.2">
      <c r="A668" s="1">
        <v>43036</v>
      </c>
      <c r="B668">
        <v>253.95</v>
      </c>
      <c r="C668" s="2">
        <v>0.75258799171842639</v>
      </c>
      <c r="D668" s="1">
        <v>43036</v>
      </c>
      <c r="E668">
        <v>5494.13</v>
      </c>
      <c r="F668" s="2">
        <v>0.18483047448167578</v>
      </c>
      <c r="H668">
        <v>226.95166666666671</v>
      </c>
      <c r="I668">
        <v>9.5660592657051833</v>
      </c>
    </row>
    <row r="669" spans="1:9" x14ac:dyDescent="0.2">
      <c r="A669" s="1">
        <v>43037</v>
      </c>
      <c r="B669">
        <v>253.95</v>
      </c>
      <c r="C669" s="2">
        <v>0.75258799171842639</v>
      </c>
      <c r="D669" s="1">
        <v>43037</v>
      </c>
      <c r="E669">
        <v>5494.13</v>
      </c>
      <c r="F669" s="2">
        <v>0.18483047448167578</v>
      </c>
      <c r="H669">
        <v>227.40500000000006</v>
      </c>
      <c r="I669">
        <v>9.8635757034915006</v>
      </c>
    </row>
    <row r="670" spans="1:9" x14ac:dyDescent="0.2">
      <c r="A670" s="1">
        <v>43038</v>
      </c>
      <c r="B670">
        <v>254.95</v>
      </c>
      <c r="C670" s="2">
        <v>0.75948930296756378</v>
      </c>
      <c r="D670" s="1">
        <v>43038</v>
      </c>
      <c r="E670">
        <v>5493.63</v>
      </c>
      <c r="F670" s="2">
        <v>0.18472264753960466</v>
      </c>
      <c r="H670">
        <v>227.86333333333343</v>
      </c>
      <c r="I670">
        <v>10.124723631730777</v>
      </c>
    </row>
    <row r="671" spans="1:9" x14ac:dyDescent="0.2">
      <c r="A671" s="1">
        <v>43039</v>
      </c>
      <c r="B671">
        <v>256.10000000000002</v>
      </c>
      <c r="C671" s="2">
        <v>0.76742581090407191</v>
      </c>
      <c r="D671" s="1">
        <v>43039</v>
      </c>
      <c r="E671">
        <v>5503.29</v>
      </c>
      <c r="F671" s="2">
        <v>0.18680586406041755</v>
      </c>
      <c r="H671">
        <v>228.2972222222223</v>
      </c>
      <c r="I671">
        <v>10.434870243130476</v>
      </c>
    </row>
    <row r="672" spans="1:9" x14ac:dyDescent="0.2">
      <c r="A672" s="1">
        <v>43040</v>
      </c>
      <c r="B672">
        <v>255.25</v>
      </c>
      <c r="C672" s="2">
        <v>0.76155969634230503</v>
      </c>
      <c r="D672" s="1">
        <v>43040</v>
      </c>
      <c r="E672">
        <v>5514.29</v>
      </c>
      <c r="F672" s="2">
        <v>0.18917805678598065</v>
      </c>
      <c r="H672">
        <v>228.75333333333342</v>
      </c>
      <c r="I672">
        <v>10.738755809498363</v>
      </c>
    </row>
    <row r="673" spans="1:9" x14ac:dyDescent="0.2">
      <c r="A673" s="1">
        <v>43041</v>
      </c>
      <c r="B673">
        <v>254.95</v>
      </c>
      <c r="C673" s="2">
        <v>0.75948930296756378</v>
      </c>
      <c r="D673" s="1">
        <v>43041</v>
      </c>
      <c r="E673">
        <v>5510.5</v>
      </c>
      <c r="F673" s="2">
        <v>0.18836072856508213</v>
      </c>
      <c r="H673">
        <v>229.15611111111119</v>
      </c>
      <c r="I673">
        <v>11.041098926132703</v>
      </c>
    </row>
    <row r="674" spans="1:9" x14ac:dyDescent="0.2">
      <c r="A674" s="1">
        <v>43042</v>
      </c>
      <c r="B674">
        <v>258.14999999999998</v>
      </c>
      <c r="C674" s="2">
        <v>0.7815734989648031</v>
      </c>
      <c r="D674" s="1">
        <v>43042</v>
      </c>
      <c r="E674">
        <v>5517.97</v>
      </c>
      <c r="F674" s="2">
        <v>0.18997166307962376</v>
      </c>
      <c r="H674">
        <v>229.52333333333337</v>
      </c>
      <c r="I674">
        <v>11.339394016204517</v>
      </c>
    </row>
    <row r="675" spans="1:9" x14ac:dyDescent="0.2">
      <c r="A675" s="1">
        <v>43043</v>
      </c>
      <c r="B675">
        <v>258.14999999999998</v>
      </c>
      <c r="C675" s="2">
        <v>0.7815734989648031</v>
      </c>
      <c r="D675" s="1">
        <v>43043</v>
      </c>
      <c r="E675">
        <v>5517.97</v>
      </c>
      <c r="F675" s="2">
        <v>0.18997166307962376</v>
      </c>
      <c r="H675">
        <v>229.92611111111123</v>
      </c>
      <c r="I675">
        <v>11.699684484304646</v>
      </c>
    </row>
    <row r="676" spans="1:9" x14ac:dyDescent="0.2">
      <c r="A676" s="1">
        <v>43044</v>
      </c>
      <c r="B676">
        <v>258.14999999999998</v>
      </c>
      <c r="C676" s="2">
        <v>0.7815734989648031</v>
      </c>
      <c r="D676" s="1">
        <v>43044</v>
      </c>
      <c r="E676">
        <v>5517.97</v>
      </c>
      <c r="F676" s="2">
        <v>0.18997166307962376</v>
      </c>
      <c r="H676">
        <v>230.32888888888894</v>
      </c>
      <c r="I676">
        <v>12.035763638872828</v>
      </c>
    </row>
    <row r="677" spans="1:9" x14ac:dyDescent="0.2">
      <c r="A677" s="1">
        <v>43045</v>
      </c>
      <c r="B677">
        <v>259.55</v>
      </c>
      <c r="C677" s="2">
        <v>0.79123533471359564</v>
      </c>
      <c r="D677" s="1">
        <v>43045</v>
      </c>
      <c r="E677">
        <v>5507.25</v>
      </c>
      <c r="F677" s="2">
        <v>0.18765985344162028</v>
      </c>
      <c r="H677">
        <v>230.72500000000008</v>
      </c>
      <c r="I677">
        <v>12.354172490673781</v>
      </c>
    </row>
    <row r="678" spans="1:9" x14ac:dyDescent="0.2">
      <c r="A678" s="1">
        <v>43046</v>
      </c>
      <c r="B678">
        <v>256.60000000000002</v>
      </c>
      <c r="C678" s="2">
        <v>0.7708764665286405</v>
      </c>
      <c r="D678" s="1">
        <v>43046</v>
      </c>
      <c r="E678">
        <v>5480.64</v>
      </c>
      <c r="F678" s="2">
        <v>0.18192130358459879</v>
      </c>
      <c r="H678">
        <v>231.13388888888898</v>
      </c>
      <c r="I678">
        <v>12.688075465385934</v>
      </c>
    </row>
    <row r="679" spans="1:9" x14ac:dyDescent="0.2">
      <c r="A679" s="1">
        <v>43047</v>
      </c>
      <c r="B679">
        <v>254.65</v>
      </c>
      <c r="C679" s="2">
        <v>0.75741890959282254</v>
      </c>
      <c r="D679" s="1">
        <v>43047</v>
      </c>
      <c r="E679">
        <v>5471.43</v>
      </c>
      <c r="F679" s="2">
        <v>0.17993513131164995</v>
      </c>
      <c r="H679">
        <v>231.57222222222225</v>
      </c>
      <c r="I679">
        <v>12.877572507192903</v>
      </c>
    </row>
    <row r="680" spans="1:9" x14ac:dyDescent="0.2">
      <c r="A680" s="1">
        <v>43048</v>
      </c>
      <c r="B680">
        <v>249.9</v>
      </c>
      <c r="C680" s="2">
        <v>0.72463768115942018</v>
      </c>
      <c r="D680" s="1">
        <v>43048</v>
      </c>
      <c r="E680">
        <v>5407.75</v>
      </c>
      <c r="F680" s="2">
        <v>0.16620229196948055</v>
      </c>
      <c r="H680">
        <v>232.01111111111115</v>
      </c>
      <c r="I680">
        <v>12.983158518889891</v>
      </c>
    </row>
    <row r="681" spans="1:9" x14ac:dyDescent="0.2">
      <c r="A681" s="1">
        <v>43049</v>
      </c>
      <c r="B681">
        <v>248.5</v>
      </c>
      <c r="C681" s="2">
        <v>0.71497584541062786</v>
      </c>
      <c r="D681" s="1">
        <v>43049</v>
      </c>
      <c r="E681">
        <v>5380.72</v>
      </c>
      <c r="F681" s="2">
        <v>0.16037316748111952</v>
      </c>
      <c r="H681">
        <v>232.40500000000006</v>
      </c>
      <c r="I681">
        <v>12.982200810048816</v>
      </c>
    </row>
    <row r="682" spans="1:9" x14ac:dyDescent="0.2">
      <c r="A682" s="1">
        <v>43050</v>
      </c>
      <c r="B682">
        <v>248.5</v>
      </c>
      <c r="C682" s="2">
        <v>0.71497584541062786</v>
      </c>
      <c r="D682" s="1">
        <v>43050</v>
      </c>
      <c r="E682">
        <v>5380.72</v>
      </c>
      <c r="F682" s="2">
        <v>0.16037316748111952</v>
      </c>
      <c r="H682">
        <v>232.78333333333336</v>
      </c>
      <c r="I682">
        <v>12.949544050664938</v>
      </c>
    </row>
    <row r="683" spans="1:9" x14ac:dyDescent="0.2">
      <c r="A683" s="1">
        <v>43051</v>
      </c>
      <c r="B683">
        <v>248.5</v>
      </c>
      <c r="C683" s="2">
        <v>0.71497584541062786</v>
      </c>
      <c r="D683" s="1">
        <v>43051</v>
      </c>
      <c r="E683">
        <v>5380.72</v>
      </c>
      <c r="F683" s="2">
        <v>0.16037316748111952</v>
      </c>
      <c r="H683">
        <v>233.16166666666675</v>
      </c>
      <c r="I683">
        <v>12.90570493750327</v>
      </c>
    </row>
    <row r="684" spans="1:9" x14ac:dyDescent="0.2">
      <c r="A684" s="1">
        <v>43052</v>
      </c>
      <c r="B684">
        <v>245.95</v>
      </c>
      <c r="C684" s="2">
        <v>0.69737750172532764</v>
      </c>
      <c r="D684" s="1">
        <v>43052</v>
      </c>
      <c r="E684">
        <v>5341.63</v>
      </c>
      <c r="F684" s="2">
        <v>0.15194325715000456</v>
      </c>
      <c r="H684">
        <v>233.51611111111117</v>
      </c>
      <c r="I684">
        <v>12.884001640202381</v>
      </c>
    </row>
    <row r="685" spans="1:9" x14ac:dyDescent="0.2">
      <c r="A685" s="1">
        <v>43053</v>
      </c>
      <c r="B685">
        <v>245.95</v>
      </c>
      <c r="C685" s="2">
        <v>0.69737750172532764</v>
      </c>
      <c r="D685" s="1">
        <v>43053</v>
      </c>
      <c r="E685">
        <v>5315.58</v>
      </c>
      <c r="F685" s="2">
        <v>0.14632547346810254</v>
      </c>
      <c r="H685">
        <v>233.83722222222224</v>
      </c>
      <c r="I685">
        <v>12.82962795303458</v>
      </c>
    </row>
    <row r="686" spans="1:9" x14ac:dyDescent="0.2">
      <c r="A686" s="1">
        <v>43054</v>
      </c>
      <c r="B686">
        <v>244.8</v>
      </c>
      <c r="C686" s="2">
        <v>0.68944099378881996</v>
      </c>
      <c r="D686" s="1">
        <v>43054</v>
      </c>
      <c r="E686">
        <v>5301.25</v>
      </c>
      <c r="F686" s="2">
        <v>0.14323515330834624</v>
      </c>
      <c r="H686">
        <v>234.13555555555561</v>
      </c>
      <c r="I686">
        <v>12.795576861719427</v>
      </c>
    </row>
    <row r="687" spans="1:9" x14ac:dyDescent="0.2">
      <c r="A687" s="1">
        <v>43055</v>
      </c>
      <c r="B687">
        <v>246.95</v>
      </c>
      <c r="C687" s="2">
        <v>0.70427881297446504</v>
      </c>
      <c r="D687" s="1">
        <v>43055</v>
      </c>
      <c r="E687">
        <v>5336.39</v>
      </c>
      <c r="F687" s="2">
        <v>0.15081323079709996</v>
      </c>
      <c r="H687">
        <v>234.41555555555561</v>
      </c>
      <c r="I687">
        <v>12.750062657398956</v>
      </c>
    </row>
    <row r="688" spans="1:9" x14ac:dyDescent="0.2">
      <c r="A688" s="1">
        <v>43056</v>
      </c>
      <c r="B688">
        <v>246.6</v>
      </c>
      <c r="C688" s="2">
        <v>0.70186335403726696</v>
      </c>
      <c r="D688" s="1">
        <v>43056</v>
      </c>
      <c r="E688">
        <v>5319.17</v>
      </c>
      <c r="F688" s="2">
        <v>0.1470996709121728</v>
      </c>
      <c r="H688">
        <v>234.7405555555556</v>
      </c>
      <c r="I688">
        <v>12.692482260893925</v>
      </c>
    </row>
    <row r="689" spans="1:9" x14ac:dyDescent="0.2">
      <c r="A689" s="1">
        <v>43057</v>
      </c>
      <c r="B689">
        <v>246.6</v>
      </c>
      <c r="C689" s="2">
        <v>0.70186335403726696</v>
      </c>
      <c r="D689" s="1">
        <v>43057</v>
      </c>
      <c r="E689">
        <v>5319.17</v>
      </c>
      <c r="F689" s="2">
        <v>0.1470996709121728</v>
      </c>
      <c r="H689">
        <v>235.0616666666667</v>
      </c>
      <c r="I689">
        <v>12.622663802445405</v>
      </c>
    </row>
    <row r="690" spans="1:9" x14ac:dyDescent="0.2">
      <c r="A690" s="1">
        <v>43058</v>
      </c>
      <c r="B690">
        <v>246.6</v>
      </c>
      <c r="C690" s="2">
        <v>0.70186335403726696</v>
      </c>
      <c r="D690" s="1">
        <v>43058</v>
      </c>
      <c r="E690">
        <v>5319.17</v>
      </c>
      <c r="F690" s="2">
        <v>0.1470996709121728</v>
      </c>
      <c r="H690">
        <v>235.38277777777782</v>
      </c>
      <c r="I690">
        <v>12.544234385812469</v>
      </c>
    </row>
    <row r="691" spans="1:9" x14ac:dyDescent="0.2">
      <c r="A691" s="1">
        <v>43059</v>
      </c>
      <c r="B691">
        <v>249.25</v>
      </c>
      <c r="C691" s="2">
        <v>0.72015182884748086</v>
      </c>
      <c r="D691" s="1">
        <v>43059</v>
      </c>
      <c r="E691">
        <v>5340.45</v>
      </c>
      <c r="F691" s="2">
        <v>0.15168878556671661</v>
      </c>
      <c r="H691">
        <v>235.7116666666667</v>
      </c>
      <c r="I691">
        <v>12.445565691525019</v>
      </c>
    </row>
    <row r="692" spans="1:9" x14ac:dyDescent="0.2">
      <c r="A692" s="1">
        <v>43060</v>
      </c>
      <c r="B692">
        <v>251.7</v>
      </c>
      <c r="C692" s="2">
        <v>0.73706004140786741</v>
      </c>
      <c r="D692" s="1">
        <v>43060</v>
      </c>
      <c r="E692">
        <v>5366.15</v>
      </c>
      <c r="F692" s="2">
        <v>0.15723109038916872</v>
      </c>
      <c r="H692">
        <v>236.0483333333334</v>
      </c>
      <c r="I692">
        <v>12.397276948181236</v>
      </c>
    </row>
    <row r="693" spans="1:9" x14ac:dyDescent="0.2">
      <c r="A693" s="1">
        <v>43061</v>
      </c>
      <c r="B693">
        <v>247.05</v>
      </c>
      <c r="C693" s="2">
        <v>0.70496894409937894</v>
      </c>
      <c r="D693" s="1">
        <v>43061</v>
      </c>
      <c r="E693">
        <v>5352.76</v>
      </c>
      <c r="F693" s="2">
        <v>0.15434348488050609</v>
      </c>
      <c r="H693">
        <v>236.43444444444447</v>
      </c>
      <c r="I693">
        <v>12.337425221734616</v>
      </c>
    </row>
    <row r="694" spans="1:9" x14ac:dyDescent="0.2">
      <c r="A694" s="1">
        <v>43062</v>
      </c>
      <c r="B694">
        <v>248.8</v>
      </c>
      <c r="C694" s="2">
        <v>0.71704623878536933</v>
      </c>
      <c r="D694" s="1">
        <v>43062</v>
      </c>
      <c r="E694">
        <v>5379.54</v>
      </c>
      <c r="F694" s="2">
        <v>0.16011869589783179</v>
      </c>
      <c r="H694">
        <v>236.75722222222223</v>
      </c>
      <c r="I694">
        <v>12.230431186537807</v>
      </c>
    </row>
    <row r="695" spans="1:9" x14ac:dyDescent="0.2">
      <c r="A695" s="1">
        <v>43063</v>
      </c>
      <c r="B695">
        <v>249.6</v>
      </c>
      <c r="C695" s="2">
        <v>0.72256728778467894</v>
      </c>
      <c r="D695" s="1">
        <v>43063</v>
      </c>
      <c r="E695">
        <v>5390.46</v>
      </c>
      <c r="F695" s="2">
        <v>0.16247363631266354</v>
      </c>
      <c r="H695">
        <v>237.11055555555555</v>
      </c>
      <c r="I695">
        <v>12.113283756736175</v>
      </c>
    </row>
    <row r="696" spans="1:9" x14ac:dyDescent="0.2">
      <c r="A696" s="1">
        <v>43064</v>
      </c>
      <c r="B696">
        <v>249.6</v>
      </c>
      <c r="C696" s="2">
        <v>0.72256728778467894</v>
      </c>
      <c r="D696" s="1">
        <v>43064</v>
      </c>
      <c r="E696">
        <v>5390.46</v>
      </c>
      <c r="F696" s="2">
        <v>0.16247363631266354</v>
      </c>
      <c r="H696">
        <v>237.47277777777774</v>
      </c>
      <c r="I696">
        <v>11.993273155913643</v>
      </c>
    </row>
    <row r="697" spans="1:9" x14ac:dyDescent="0.2">
      <c r="A697" s="1">
        <v>43065</v>
      </c>
      <c r="B697">
        <v>249.6</v>
      </c>
      <c r="C697" s="2">
        <v>0.72256728778467894</v>
      </c>
      <c r="D697" s="1">
        <v>43065</v>
      </c>
      <c r="E697">
        <v>5390.46</v>
      </c>
      <c r="F697" s="2">
        <v>0.16247363631266354</v>
      </c>
      <c r="H697">
        <v>237.83499999999992</v>
      </c>
      <c r="I697">
        <v>11.860991397179012</v>
      </c>
    </row>
    <row r="698" spans="1:9" x14ac:dyDescent="0.2">
      <c r="A698" s="1">
        <v>43066</v>
      </c>
      <c r="B698">
        <v>247.5</v>
      </c>
      <c r="C698" s="2">
        <v>0.70807453416149069</v>
      </c>
      <c r="D698" s="1">
        <v>43066</v>
      </c>
      <c r="E698">
        <v>5360.09</v>
      </c>
      <c r="F698" s="2">
        <v>0.1559242278512678</v>
      </c>
      <c r="H698">
        <v>238.20999999999989</v>
      </c>
      <c r="I698">
        <v>11.692241963226531</v>
      </c>
    </row>
    <row r="699" spans="1:9" x14ac:dyDescent="0.2">
      <c r="A699" s="1">
        <v>43067</v>
      </c>
      <c r="B699">
        <v>246.95</v>
      </c>
      <c r="C699" s="2">
        <v>0.70427881297446504</v>
      </c>
      <c r="D699" s="1">
        <v>43067</v>
      </c>
      <c r="E699">
        <v>5390.48</v>
      </c>
      <c r="F699" s="2">
        <v>0.16247794939034632</v>
      </c>
      <c r="H699">
        <v>238.55777777777772</v>
      </c>
      <c r="I699">
        <v>11.496171728748463</v>
      </c>
    </row>
    <row r="700" spans="1:9" x14ac:dyDescent="0.2">
      <c r="A700" s="1">
        <v>43068</v>
      </c>
      <c r="B700">
        <v>245.1</v>
      </c>
      <c r="C700" s="2">
        <v>0.69151138716356098</v>
      </c>
      <c r="D700" s="1">
        <v>43068</v>
      </c>
      <c r="E700">
        <v>5398.05</v>
      </c>
      <c r="F700" s="2">
        <v>0.1641104492933021</v>
      </c>
      <c r="H700">
        <v>238.86999999999992</v>
      </c>
      <c r="I700">
        <v>11.337077896946397</v>
      </c>
    </row>
    <row r="701" spans="1:9" x14ac:dyDescent="0.2">
      <c r="A701" s="1">
        <v>43069</v>
      </c>
      <c r="B701">
        <v>244.5</v>
      </c>
      <c r="C701" s="2">
        <v>0.68737060041407871</v>
      </c>
      <c r="D701" s="1">
        <v>43069</v>
      </c>
      <c r="E701">
        <v>5372.79</v>
      </c>
      <c r="F701" s="2">
        <v>0.15866303217987254</v>
      </c>
      <c r="H701">
        <v>239.146111111111</v>
      </c>
      <c r="I701">
        <v>11.181695467139255</v>
      </c>
    </row>
    <row r="702" spans="1:9" x14ac:dyDescent="0.2">
      <c r="A702" s="1">
        <v>43070</v>
      </c>
      <c r="B702">
        <v>243.3</v>
      </c>
      <c r="C702" s="2">
        <v>0.67908902691511397</v>
      </c>
      <c r="D702" s="1">
        <v>43070</v>
      </c>
      <c r="E702">
        <v>5316.89</v>
      </c>
      <c r="F702" s="2">
        <v>0.14660798005632869</v>
      </c>
      <c r="H702">
        <v>239.39888888888879</v>
      </c>
      <c r="I702">
        <v>11.041769979066872</v>
      </c>
    </row>
    <row r="703" spans="1:9" x14ac:dyDescent="0.2">
      <c r="A703" s="1">
        <v>43071</v>
      </c>
      <c r="B703">
        <v>243.3</v>
      </c>
      <c r="C703" s="2">
        <v>0.67908902691511397</v>
      </c>
      <c r="D703" s="1">
        <v>43071</v>
      </c>
      <c r="E703">
        <v>5316.89</v>
      </c>
      <c r="F703" s="2">
        <v>0.14660798005632869</v>
      </c>
      <c r="H703">
        <v>239.63833333333318</v>
      </c>
      <c r="I703">
        <v>10.888983739939015</v>
      </c>
    </row>
    <row r="704" spans="1:9" x14ac:dyDescent="0.2">
      <c r="A704" s="1">
        <v>43072</v>
      </c>
      <c r="B704">
        <v>243.3</v>
      </c>
      <c r="C704" s="2">
        <v>0.67908902691511397</v>
      </c>
      <c r="D704" s="1">
        <v>43072</v>
      </c>
      <c r="E704">
        <v>5316.89</v>
      </c>
      <c r="F704" s="2">
        <v>0.14660798005632869</v>
      </c>
      <c r="H704">
        <v>239.87777777777762</v>
      </c>
      <c r="I704">
        <v>10.728673698342467</v>
      </c>
    </row>
    <row r="705" spans="1:9" x14ac:dyDescent="0.2">
      <c r="A705" s="1">
        <v>43073</v>
      </c>
      <c r="B705">
        <v>246.95</v>
      </c>
      <c r="C705" s="2">
        <v>0.70427881297446504</v>
      </c>
      <c r="D705" s="1">
        <v>43073</v>
      </c>
      <c r="E705">
        <v>5389.29</v>
      </c>
      <c r="F705" s="2">
        <v>0.16222132126821731</v>
      </c>
      <c r="H705">
        <v>240.12611111111099</v>
      </c>
      <c r="I705">
        <v>10.544687874094725</v>
      </c>
    </row>
    <row r="706" spans="1:9" x14ac:dyDescent="0.2">
      <c r="A706" s="1">
        <v>43074</v>
      </c>
      <c r="B706">
        <v>245.9</v>
      </c>
      <c r="C706" s="2">
        <v>0.69703243616287103</v>
      </c>
      <c r="D706" s="1">
        <v>43074</v>
      </c>
      <c r="E706">
        <v>5375.53</v>
      </c>
      <c r="F706" s="2">
        <v>0.15925392382242176</v>
      </c>
      <c r="H706">
        <v>240.44999999999985</v>
      </c>
      <c r="I706">
        <v>10.298664793648465</v>
      </c>
    </row>
    <row r="707" spans="1:9" x14ac:dyDescent="0.2">
      <c r="A707" s="1">
        <v>43075</v>
      </c>
      <c r="B707">
        <v>248.7</v>
      </c>
      <c r="C707" s="2">
        <v>0.71635610766045543</v>
      </c>
      <c r="D707" s="1">
        <v>43075</v>
      </c>
      <c r="E707">
        <v>5374.35</v>
      </c>
      <c r="F707" s="2">
        <v>0.15899945223913425</v>
      </c>
      <c r="H707">
        <v>240.76111111111098</v>
      </c>
      <c r="I707">
        <v>10.032097129648163</v>
      </c>
    </row>
    <row r="708" spans="1:9" x14ac:dyDescent="0.2">
      <c r="A708" s="1">
        <v>43076</v>
      </c>
      <c r="B708">
        <v>246.9</v>
      </c>
      <c r="C708" s="2">
        <v>0.7039337474120082</v>
      </c>
      <c r="D708" s="1">
        <v>43076</v>
      </c>
      <c r="E708">
        <v>5383.86</v>
      </c>
      <c r="F708" s="2">
        <v>0.1610503206773255</v>
      </c>
      <c r="H708">
        <v>241.0799999999999</v>
      </c>
      <c r="I708">
        <v>9.8208684256930052</v>
      </c>
    </row>
    <row r="709" spans="1:9" x14ac:dyDescent="0.2">
      <c r="A709" s="1">
        <v>43077</v>
      </c>
      <c r="B709">
        <v>247.4</v>
      </c>
      <c r="C709" s="2">
        <v>0.70738440303657701</v>
      </c>
      <c r="D709" s="1">
        <v>43077</v>
      </c>
      <c r="E709">
        <v>5399.09</v>
      </c>
      <c r="F709" s="2">
        <v>0.1643347293328099</v>
      </c>
      <c r="H709">
        <v>241.37944444444435</v>
      </c>
      <c r="I709">
        <v>9.5798198432653869</v>
      </c>
    </row>
    <row r="710" spans="1:9" x14ac:dyDescent="0.2">
      <c r="A710" s="1">
        <v>43078</v>
      </c>
      <c r="B710">
        <v>247.4</v>
      </c>
      <c r="C710" s="2">
        <v>0.70738440303657701</v>
      </c>
      <c r="D710" s="1">
        <v>43078</v>
      </c>
      <c r="E710">
        <v>5399.09</v>
      </c>
      <c r="F710" s="2">
        <v>0.1643347293328099</v>
      </c>
      <c r="H710">
        <v>241.68444444444438</v>
      </c>
      <c r="I710">
        <v>9.3261746606380704</v>
      </c>
    </row>
    <row r="711" spans="1:9" x14ac:dyDescent="0.2">
      <c r="A711" s="1">
        <v>43079</v>
      </c>
      <c r="B711">
        <v>247.4</v>
      </c>
      <c r="C711" s="2">
        <v>0.70738440303657701</v>
      </c>
      <c r="D711" s="1">
        <v>43079</v>
      </c>
      <c r="E711">
        <v>5399.09</v>
      </c>
      <c r="F711" s="2">
        <v>0.1643347293328099</v>
      </c>
      <c r="H711">
        <v>241.98944444444444</v>
      </c>
      <c r="I711">
        <v>9.0551603746046112</v>
      </c>
    </row>
    <row r="712" spans="1:9" x14ac:dyDescent="0.2">
      <c r="A712" s="1">
        <v>43080</v>
      </c>
      <c r="B712">
        <v>246.2</v>
      </c>
      <c r="C712" s="2">
        <v>0.69910282953761205</v>
      </c>
      <c r="D712" s="1">
        <v>43080</v>
      </c>
      <c r="E712">
        <v>5386.83</v>
      </c>
      <c r="F712" s="2">
        <v>0.16169081271322772</v>
      </c>
      <c r="H712">
        <v>242.23500000000001</v>
      </c>
      <c r="I712">
        <v>8.8973606638114902</v>
      </c>
    </row>
    <row r="713" spans="1:9" x14ac:dyDescent="0.2">
      <c r="A713" s="1">
        <v>43081</v>
      </c>
      <c r="B713">
        <v>246.45</v>
      </c>
      <c r="C713" s="2">
        <v>0.70082815734989623</v>
      </c>
      <c r="D713" s="1">
        <v>43081</v>
      </c>
      <c r="E713">
        <v>5427.19</v>
      </c>
      <c r="F713" s="2">
        <v>0.17039460347720303</v>
      </c>
      <c r="H713">
        <v>242.4355555555556</v>
      </c>
      <c r="I713">
        <v>8.7801724754547781</v>
      </c>
    </row>
    <row r="714" spans="1:9" x14ac:dyDescent="0.2">
      <c r="A714" s="1">
        <v>43082</v>
      </c>
      <c r="B714">
        <v>247</v>
      </c>
      <c r="C714" s="2">
        <v>0.70462387853692188</v>
      </c>
      <c r="D714" s="1">
        <v>43082</v>
      </c>
      <c r="E714">
        <v>5399.45</v>
      </c>
      <c r="F714" s="2">
        <v>0.1644123647311011</v>
      </c>
      <c r="H714">
        <v>242.6155555555556</v>
      </c>
      <c r="I714">
        <v>8.6940742237314712</v>
      </c>
    </row>
    <row r="715" spans="1:9" x14ac:dyDescent="0.2">
      <c r="A715" s="1">
        <v>43083</v>
      </c>
      <c r="B715">
        <v>244.35</v>
      </c>
      <c r="C715" s="2">
        <v>0.68633540372670798</v>
      </c>
      <c r="D715" s="1">
        <v>43083</v>
      </c>
      <c r="E715">
        <v>5357.14</v>
      </c>
      <c r="F715" s="2">
        <v>0.15528804889304859</v>
      </c>
      <c r="H715">
        <v>242.80944444444447</v>
      </c>
      <c r="I715">
        <v>8.5944869580226637</v>
      </c>
    </row>
    <row r="716" spans="1:9" x14ac:dyDescent="0.2">
      <c r="A716" s="1">
        <v>43084</v>
      </c>
      <c r="B716">
        <v>245.15</v>
      </c>
      <c r="C716" s="2">
        <v>0.69185645272601781</v>
      </c>
      <c r="D716" s="1">
        <v>43084</v>
      </c>
      <c r="E716">
        <v>5349.3</v>
      </c>
      <c r="F716" s="2">
        <v>0.15359732244137447</v>
      </c>
      <c r="H716">
        <v>242.96888888888893</v>
      </c>
      <c r="I716">
        <v>8.4877508968623623</v>
      </c>
    </row>
    <row r="717" spans="1:9" x14ac:dyDescent="0.2">
      <c r="A717" s="1">
        <v>43085</v>
      </c>
      <c r="B717">
        <v>245.15</v>
      </c>
      <c r="C717" s="2">
        <v>0.69185645272601781</v>
      </c>
      <c r="D717" s="1">
        <v>43085</v>
      </c>
      <c r="E717">
        <v>5349.3</v>
      </c>
      <c r="F717" s="2">
        <v>0.15359732244137447</v>
      </c>
      <c r="H717">
        <v>243.13722222222228</v>
      </c>
      <c r="I717">
        <v>8.37833221036556</v>
      </c>
    </row>
    <row r="718" spans="1:9" x14ac:dyDescent="0.2">
      <c r="A718" s="1">
        <v>43086</v>
      </c>
      <c r="B718">
        <v>245.15</v>
      </c>
      <c r="C718" s="2">
        <v>0.69185645272601781</v>
      </c>
      <c r="D718" s="1">
        <v>43086</v>
      </c>
      <c r="E718">
        <v>5349.3</v>
      </c>
      <c r="F718" s="2">
        <v>0.15359732244137447</v>
      </c>
      <c r="H718">
        <v>243.30555555555563</v>
      </c>
      <c r="I718">
        <v>8.2640355721729453</v>
      </c>
    </row>
    <row r="719" spans="1:9" x14ac:dyDescent="0.2">
      <c r="A719" s="1">
        <v>43087</v>
      </c>
      <c r="B719">
        <v>254.05</v>
      </c>
      <c r="C719" s="2">
        <v>0.75327812284334028</v>
      </c>
      <c r="D719" s="1">
        <v>43087</v>
      </c>
      <c r="E719">
        <v>5420.58</v>
      </c>
      <c r="F719" s="2">
        <v>0.16896913130302371</v>
      </c>
      <c r="H719">
        <v>243.48222222222233</v>
      </c>
      <c r="I719">
        <v>8.1304677951570401</v>
      </c>
    </row>
    <row r="720" spans="1:9" x14ac:dyDescent="0.2">
      <c r="A720" s="1">
        <v>43088</v>
      </c>
      <c r="B720">
        <v>252.6</v>
      </c>
      <c r="C720" s="2">
        <v>0.74327122153209091</v>
      </c>
      <c r="D720" s="1">
        <v>43088</v>
      </c>
      <c r="E720">
        <v>5382.91</v>
      </c>
      <c r="F720" s="2">
        <v>0.16084544948739055</v>
      </c>
      <c r="H720">
        <v>243.75722222222237</v>
      </c>
      <c r="I720">
        <v>8.0643304284641246</v>
      </c>
    </row>
    <row r="721" spans="1:9" x14ac:dyDescent="0.2">
      <c r="A721" s="1">
        <v>43089</v>
      </c>
      <c r="B721">
        <v>250.45</v>
      </c>
      <c r="C721" s="2">
        <v>0.7284334023464456</v>
      </c>
      <c r="D721" s="1">
        <v>43089</v>
      </c>
      <c r="E721">
        <v>5352.77</v>
      </c>
      <c r="F721" s="2">
        <v>0.15434564141934759</v>
      </c>
      <c r="H721">
        <v>244.00833333333347</v>
      </c>
      <c r="I721">
        <v>7.9834555178043489</v>
      </c>
    </row>
    <row r="722" spans="1:9" x14ac:dyDescent="0.2">
      <c r="A722" s="1">
        <v>43090</v>
      </c>
      <c r="B722">
        <v>252.45</v>
      </c>
      <c r="C722" s="2">
        <v>0.7422360248447204</v>
      </c>
      <c r="D722" s="1">
        <v>43090</v>
      </c>
      <c r="E722">
        <v>5385.97</v>
      </c>
      <c r="F722" s="2">
        <v>0.16150535037286562</v>
      </c>
      <c r="H722">
        <v>244.23722222222233</v>
      </c>
      <c r="I722">
        <v>7.8686729511351627</v>
      </c>
    </row>
    <row r="723" spans="1:9" x14ac:dyDescent="0.2">
      <c r="A723" s="1">
        <v>43091</v>
      </c>
      <c r="B723">
        <v>249.5</v>
      </c>
      <c r="C723" s="2">
        <v>0.72187715665976526</v>
      </c>
      <c r="D723" s="1">
        <v>43091</v>
      </c>
      <c r="E723">
        <v>5364.72</v>
      </c>
      <c r="F723" s="2">
        <v>0.15692270533484565</v>
      </c>
      <c r="H723">
        <v>244.48222222222236</v>
      </c>
      <c r="I723">
        <v>7.7766782601047213</v>
      </c>
    </row>
    <row r="724" spans="1:9" x14ac:dyDescent="0.2">
      <c r="A724" s="1">
        <v>43092</v>
      </c>
      <c r="B724">
        <v>249.5</v>
      </c>
      <c r="C724" s="2">
        <v>0.72187715665976526</v>
      </c>
      <c r="D724" s="1">
        <v>43092</v>
      </c>
      <c r="E724">
        <v>5364.72</v>
      </c>
      <c r="F724" s="2">
        <v>0.15692270533484565</v>
      </c>
      <c r="H724">
        <v>244.6944444444446</v>
      </c>
      <c r="I724">
        <v>7.6489860624227175</v>
      </c>
    </row>
    <row r="725" spans="1:9" x14ac:dyDescent="0.2">
      <c r="A725" s="1">
        <v>43093</v>
      </c>
      <c r="B725">
        <v>249.5</v>
      </c>
      <c r="C725" s="2">
        <v>0.72187715665976526</v>
      </c>
      <c r="D725" s="1">
        <v>43093</v>
      </c>
      <c r="E725">
        <v>5364.72</v>
      </c>
      <c r="F725" s="2">
        <v>0.15692270533484565</v>
      </c>
      <c r="H725">
        <v>244.90666666666681</v>
      </c>
      <c r="I725">
        <v>7.5131070552013171</v>
      </c>
    </row>
    <row r="726" spans="1:9" x14ac:dyDescent="0.2">
      <c r="A726" s="1">
        <v>43094</v>
      </c>
      <c r="B726">
        <v>249.5</v>
      </c>
      <c r="C726" s="2">
        <v>0.72187715665976526</v>
      </c>
      <c r="D726" s="1">
        <v>43094</v>
      </c>
      <c r="E726">
        <v>5364.72</v>
      </c>
      <c r="F726" s="2">
        <v>0.15692270533484565</v>
      </c>
      <c r="H726">
        <v>245.11500000000015</v>
      </c>
      <c r="I726">
        <v>7.3762798189385412</v>
      </c>
    </row>
    <row r="727" spans="1:9" x14ac:dyDescent="0.2">
      <c r="A727" s="1">
        <v>43095</v>
      </c>
      <c r="B727">
        <v>249.5</v>
      </c>
      <c r="C727" s="2">
        <v>0.72187715665976526</v>
      </c>
      <c r="D727" s="1">
        <v>43095</v>
      </c>
      <c r="E727">
        <v>5364.72</v>
      </c>
      <c r="F727" s="2">
        <v>0.15692270533484565</v>
      </c>
      <c r="H727">
        <v>245.31666666666678</v>
      </c>
      <c r="I727">
        <v>7.244010000467771</v>
      </c>
    </row>
    <row r="728" spans="1:9" x14ac:dyDescent="0.2">
      <c r="A728" s="1">
        <v>43096</v>
      </c>
      <c r="B728">
        <v>251.35</v>
      </c>
      <c r="C728" s="2">
        <v>0.73464458247066933</v>
      </c>
      <c r="D728" s="1">
        <v>43096</v>
      </c>
      <c r="E728">
        <v>5368.84</v>
      </c>
      <c r="F728" s="2">
        <v>0.15781119933751131</v>
      </c>
      <c r="H728">
        <v>245.52388888888902</v>
      </c>
      <c r="I728">
        <v>7.0922729070206749</v>
      </c>
    </row>
    <row r="729" spans="1:9" x14ac:dyDescent="0.2">
      <c r="A729" s="1">
        <v>43097</v>
      </c>
      <c r="B729">
        <v>247.8</v>
      </c>
      <c r="C729" s="2">
        <v>0.71014492753623193</v>
      </c>
      <c r="D729" s="1">
        <v>43097</v>
      </c>
      <c r="E729">
        <v>5339.42</v>
      </c>
      <c r="F729" s="2">
        <v>0.15146666206605031</v>
      </c>
      <c r="H729">
        <v>245.75222222222231</v>
      </c>
      <c r="I729">
        <v>6.9436916441892906</v>
      </c>
    </row>
    <row r="730" spans="1:9" x14ac:dyDescent="0.2">
      <c r="A730" s="1">
        <v>43098</v>
      </c>
      <c r="B730">
        <v>245.4</v>
      </c>
      <c r="C730" s="2">
        <v>0.69358178053830222</v>
      </c>
      <c r="D730" s="1">
        <v>43098</v>
      </c>
      <c r="E730">
        <v>5312.56</v>
      </c>
      <c r="F730" s="2">
        <v>0.14567419873799348</v>
      </c>
      <c r="H730">
        <v>245.91166666666675</v>
      </c>
      <c r="I730">
        <v>6.8229587437026682</v>
      </c>
    </row>
    <row r="731" spans="1:9" x14ac:dyDescent="0.2">
      <c r="A731" s="1">
        <v>43099</v>
      </c>
      <c r="B731">
        <v>245.4</v>
      </c>
      <c r="C731" s="2">
        <v>0.69358178053830222</v>
      </c>
      <c r="D731" s="1">
        <v>43099</v>
      </c>
      <c r="E731">
        <v>5312.56</v>
      </c>
      <c r="F731" s="2">
        <v>0.14567419873799348</v>
      </c>
      <c r="H731">
        <v>246.04444444444454</v>
      </c>
      <c r="I731">
        <v>6.6941186300329818</v>
      </c>
    </row>
    <row r="732" spans="1:9" x14ac:dyDescent="0.2">
      <c r="A732" s="1">
        <v>43100</v>
      </c>
      <c r="B732">
        <v>245.4</v>
      </c>
      <c r="C732" s="2">
        <v>0.69358178053830222</v>
      </c>
      <c r="D732" s="1">
        <v>43100</v>
      </c>
      <c r="E732">
        <v>5312.56</v>
      </c>
      <c r="F732" s="2">
        <v>0.14567419873799348</v>
      </c>
      <c r="H732">
        <v>246.17722222222235</v>
      </c>
      <c r="I732">
        <v>6.5600558298653961</v>
      </c>
    </row>
    <row r="733" spans="1:9" x14ac:dyDescent="0.2">
      <c r="A733" s="1">
        <v>43101</v>
      </c>
      <c r="B733">
        <v>245.4</v>
      </c>
      <c r="C733" s="2">
        <v>0.69358178053830222</v>
      </c>
      <c r="D733" s="1">
        <v>43101</v>
      </c>
      <c r="E733">
        <v>5312.56</v>
      </c>
      <c r="F733" s="2">
        <v>0.14567419873799348</v>
      </c>
      <c r="H733">
        <v>246.31222222222232</v>
      </c>
      <c r="I733">
        <v>6.4159580659697601</v>
      </c>
    </row>
    <row r="734" spans="1:9" x14ac:dyDescent="0.2">
      <c r="A734" s="1">
        <v>43102</v>
      </c>
      <c r="B734">
        <v>241.3</v>
      </c>
      <c r="C734" s="2">
        <v>0.66528640441683917</v>
      </c>
      <c r="D734" s="1">
        <v>43102</v>
      </c>
      <c r="E734">
        <v>5288.6</v>
      </c>
      <c r="F734" s="2">
        <v>0.14050713167394857</v>
      </c>
      <c r="H734">
        <v>246.42888888888899</v>
      </c>
      <c r="I734">
        <v>6.3017024568805162</v>
      </c>
    </row>
    <row r="735" spans="1:9" x14ac:dyDescent="0.2">
      <c r="A735" s="1">
        <v>43103</v>
      </c>
      <c r="B735">
        <v>242.75</v>
      </c>
      <c r="C735" s="2">
        <v>0.67529330572808832</v>
      </c>
      <c r="D735" s="1">
        <v>43103</v>
      </c>
      <c r="E735">
        <v>5331.28</v>
      </c>
      <c r="F735" s="2">
        <v>0.14971123944913356</v>
      </c>
      <c r="H735">
        <v>246.50055555555562</v>
      </c>
      <c r="I735">
        <v>6.2054538509632344</v>
      </c>
    </row>
    <row r="736" spans="1:9" x14ac:dyDescent="0.2">
      <c r="A736" s="1">
        <v>43104</v>
      </c>
      <c r="B736">
        <v>245.6</v>
      </c>
      <c r="C736" s="2">
        <v>0.69496204278812956</v>
      </c>
      <c r="D736" s="1">
        <v>43104</v>
      </c>
      <c r="E736">
        <v>5413.69</v>
      </c>
      <c r="F736" s="2">
        <v>0.16748327604128455</v>
      </c>
      <c r="H736">
        <v>246.59555555555562</v>
      </c>
      <c r="I736">
        <v>6.0805186877374426</v>
      </c>
    </row>
    <row r="737" spans="1:9" x14ac:dyDescent="0.2">
      <c r="A737" s="1">
        <v>43105</v>
      </c>
      <c r="B737">
        <v>249.5</v>
      </c>
      <c r="C737" s="2">
        <v>0.72187715665976526</v>
      </c>
      <c r="D737" s="1">
        <v>43105</v>
      </c>
      <c r="E737">
        <v>5470.75</v>
      </c>
      <c r="F737" s="2">
        <v>0.17978848667043335</v>
      </c>
      <c r="H737">
        <v>246.76444444444448</v>
      </c>
      <c r="I737">
        <v>5.8343301442695932</v>
      </c>
    </row>
    <row r="738" spans="1:9" x14ac:dyDescent="0.2">
      <c r="A738" s="1">
        <v>43106</v>
      </c>
      <c r="B738">
        <v>249.5</v>
      </c>
      <c r="C738" s="2">
        <v>0.72187715665976526</v>
      </c>
      <c r="D738" s="1">
        <v>43106</v>
      </c>
      <c r="E738">
        <v>5470.75</v>
      </c>
      <c r="F738" s="2">
        <v>0.17978848667043335</v>
      </c>
      <c r="H738">
        <v>246.97666666666672</v>
      </c>
      <c r="I738">
        <v>5.5766729728438813</v>
      </c>
    </row>
    <row r="739" spans="1:9" x14ac:dyDescent="0.2">
      <c r="A739" s="1">
        <v>43107</v>
      </c>
      <c r="B739">
        <v>249.5</v>
      </c>
      <c r="C739" s="2">
        <v>0.72187715665976526</v>
      </c>
      <c r="D739" s="1">
        <v>43107</v>
      </c>
      <c r="E739">
        <v>5470.75</v>
      </c>
      <c r="F739" s="2">
        <v>0.17978848667043335</v>
      </c>
      <c r="H739">
        <v>247.18888888888898</v>
      </c>
      <c r="I739">
        <v>5.2980138436354185</v>
      </c>
    </row>
    <row r="740" spans="1:9" x14ac:dyDescent="0.2">
      <c r="A740" s="1">
        <v>43108</v>
      </c>
      <c r="B740">
        <v>245.5</v>
      </c>
      <c r="C740" s="2">
        <v>0.69427191166321589</v>
      </c>
      <c r="D740" s="1">
        <v>43108</v>
      </c>
      <c r="E740">
        <v>5487.42</v>
      </c>
      <c r="F740" s="2">
        <v>0.18338343691908232</v>
      </c>
      <c r="H740">
        <v>247.38111111111118</v>
      </c>
      <c r="I740">
        <v>5.0588491255230981</v>
      </c>
    </row>
    <row r="741" spans="1:9" x14ac:dyDescent="0.2">
      <c r="A741" s="1">
        <v>43109</v>
      </c>
      <c r="B741">
        <v>246.1</v>
      </c>
      <c r="C741" s="2">
        <v>0.69841269841269837</v>
      </c>
      <c r="D741" s="1">
        <v>43109</v>
      </c>
      <c r="E741">
        <v>5523.94</v>
      </c>
      <c r="F741" s="2">
        <v>0.19125911676795182</v>
      </c>
      <c r="H741">
        <v>247.47111111111116</v>
      </c>
      <c r="I741">
        <v>4.9511207911996058</v>
      </c>
    </row>
    <row r="742" spans="1:9" x14ac:dyDescent="0.2">
      <c r="A742" s="1">
        <v>43110</v>
      </c>
      <c r="B742">
        <v>242</v>
      </c>
      <c r="C742" s="2">
        <v>0.67011732229123533</v>
      </c>
      <c r="D742" s="1">
        <v>43110</v>
      </c>
      <c r="E742">
        <v>5504.68</v>
      </c>
      <c r="F742" s="2">
        <v>0.18710562295937505</v>
      </c>
      <c r="H742">
        <v>247.54555555555555</v>
      </c>
      <c r="I742">
        <v>4.8789278683532045</v>
      </c>
    </row>
    <row r="743" spans="1:9" x14ac:dyDescent="0.2">
      <c r="A743" s="1">
        <v>43111</v>
      </c>
      <c r="B743">
        <v>239</v>
      </c>
      <c r="C743" s="2">
        <v>0.64941338854382336</v>
      </c>
      <c r="D743" s="1">
        <v>43111</v>
      </c>
      <c r="E743">
        <v>5488.55</v>
      </c>
      <c r="F743" s="2">
        <v>0.18362712580816276</v>
      </c>
      <c r="H743">
        <v>247.55666666666664</v>
      </c>
      <c r="I743">
        <v>4.8650453096763551</v>
      </c>
    </row>
    <row r="744" spans="1:9" x14ac:dyDescent="0.2">
      <c r="A744" s="1">
        <v>43112</v>
      </c>
      <c r="B744">
        <v>242.15</v>
      </c>
      <c r="C744" s="2">
        <v>0.67115251897860584</v>
      </c>
      <c r="D744" s="1">
        <v>43112</v>
      </c>
      <c r="E744">
        <v>5517.06</v>
      </c>
      <c r="F744" s="2">
        <v>0.18977541804505438</v>
      </c>
      <c r="H744">
        <v>247.52555555555554</v>
      </c>
      <c r="I744">
        <v>4.9104834198906593</v>
      </c>
    </row>
    <row r="745" spans="1:9" x14ac:dyDescent="0.2">
      <c r="A745" s="1">
        <v>43113</v>
      </c>
      <c r="B745">
        <v>242.15</v>
      </c>
      <c r="C745" s="2">
        <v>0.67115251897860584</v>
      </c>
      <c r="D745" s="1">
        <v>43113</v>
      </c>
      <c r="E745">
        <v>5517.06</v>
      </c>
      <c r="F745" s="2">
        <v>0.18977541804505438</v>
      </c>
      <c r="H745">
        <v>247.52944444444447</v>
      </c>
      <c r="I745">
        <v>4.9061355641483475</v>
      </c>
    </row>
    <row r="746" spans="1:9" x14ac:dyDescent="0.2">
      <c r="A746" s="1">
        <v>43114</v>
      </c>
      <c r="B746">
        <v>242.15</v>
      </c>
      <c r="C746" s="2">
        <v>0.67115251897860584</v>
      </c>
      <c r="D746" s="1">
        <v>43114</v>
      </c>
      <c r="E746">
        <v>5517.06</v>
      </c>
      <c r="F746" s="2">
        <v>0.18977541804505438</v>
      </c>
      <c r="H746">
        <v>247.53333333333333</v>
      </c>
      <c r="I746">
        <v>4.9017243400938293</v>
      </c>
    </row>
    <row r="747" spans="1:9" x14ac:dyDescent="0.2">
      <c r="A747" s="1">
        <v>43115</v>
      </c>
      <c r="B747">
        <v>242.75</v>
      </c>
      <c r="C747" s="2">
        <v>0.67529330572808832</v>
      </c>
      <c r="D747" s="1">
        <v>43115</v>
      </c>
      <c r="E747">
        <v>5509.69</v>
      </c>
      <c r="F747" s="2">
        <v>0.18818604891892687</v>
      </c>
      <c r="H747">
        <v>247.55222222222227</v>
      </c>
      <c r="I747">
        <v>4.8776033275639339</v>
      </c>
    </row>
    <row r="748" spans="1:9" x14ac:dyDescent="0.2">
      <c r="A748" s="1">
        <v>43116</v>
      </c>
      <c r="B748">
        <v>243</v>
      </c>
      <c r="C748" s="2">
        <v>0.67701863354037251</v>
      </c>
      <c r="D748" s="1">
        <v>43116</v>
      </c>
      <c r="E748">
        <v>5513.82</v>
      </c>
      <c r="F748" s="2">
        <v>0.18907669946043382</v>
      </c>
      <c r="H748">
        <v>247.59055555555557</v>
      </c>
      <c r="I748">
        <v>4.8258529189147072</v>
      </c>
    </row>
    <row r="749" spans="1:9" x14ac:dyDescent="0.2">
      <c r="A749" s="1">
        <v>43117</v>
      </c>
      <c r="B749">
        <v>242.35</v>
      </c>
      <c r="C749" s="2">
        <v>0.67253278122843341</v>
      </c>
      <c r="D749" s="1">
        <v>43117</v>
      </c>
      <c r="E749">
        <v>5493.99</v>
      </c>
      <c r="F749" s="2">
        <v>0.18480028293789585</v>
      </c>
      <c r="H749">
        <v>247.61388888888894</v>
      </c>
      <c r="I749">
        <v>4.7983862933372379</v>
      </c>
    </row>
    <row r="750" spans="1:9" x14ac:dyDescent="0.2">
      <c r="A750" s="1">
        <v>43118</v>
      </c>
      <c r="B750">
        <v>238.75</v>
      </c>
      <c r="C750" s="2">
        <v>0.64768806073153895</v>
      </c>
      <c r="D750" s="1">
        <v>43118</v>
      </c>
      <c r="E750">
        <v>5494.83</v>
      </c>
      <c r="F750" s="2">
        <v>0.18498143220057517</v>
      </c>
      <c r="H750">
        <v>247.64055555555558</v>
      </c>
      <c r="I750">
        <v>4.7622215386840416</v>
      </c>
    </row>
    <row r="751" spans="1:9" x14ac:dyDescent="0.2">
      <c r="A751" s="1">
        <v>43119</v>
      </c>
      <c r="B751">
        <v>240.95</v>
      </c>
      <c r="C751" s="2">
        <v>0.66287094547964109</v>
      </c>
      <c r="D751" s="1">
        <v>43119</v>
      </c>
      <c r="E751">
        <v>5526.51</v>
      </c>
      <c r="F751" s="2">
        <v>0.19181334725019727</v>
      </c>
      <c r="H751">
        <v>247.65277777777783</v>
      </c>
      <c r="I751">
        <v>4.7378722686856385</v>
      </c>
    </row>
    <row r="752" spans="1:9" x14ac:dyDescent="0.2">
      <c r="A752" s="1">
        <v>43120</v>
      </c>
      <c r="B752">
        <v>240.95</v>
      </c>
      <c r="C752" s="2">
        <v>0.66287094547964109</v>
      </c>
      <c r="D752" s="1">
        <v>43120</v>
      </c>
      <c r="E752">
        <v>5526.51</v>
      </c>
      <c r="F752" s="2">
        <v>0.19181334725019727</v>
      </c>
      <c r="H752">
        <v>247.68944444444452</v>
      </c>
      <c r="I752">
        <v>4.6726097210717814</v>
      </c>
    </row>
    <row r="753" spans="1:9" x14ac:dyDescent="0.2">
      <c r="A753" s="1">
        <v>43121</v>
      </c>
      <c r="B753">
        <v>240.95</v>
      </c>
      <c r="C753" s="2">
        <v>0.66287094547964109</v>
      </c>
      <c r="D753" s="1">
        <v>43121</v>
      </c>
      <c r="E753">
        <v>5526.51</v>
      </c>
      <c r="F753" s="2">
        <v>0.19181334725019727</v>
      </c>
      <c r="H753">
        <v>247.72611111111118</v>
      </c>
      <c r="I753">
        <v>4.6060814252101787</v>
      </c>
    </row>
    <row r="754" spans="1:9" x14ac:dyDescent="0.2">
      <c r="A754" s="1">
        <v>43122</v>
      </c>
      <c r="B754">
        <v>243</v>
      </c>
      <c r="C754" s="2">
        <v>0.67701863354037251</v>
      </c>
      <c r="D754" s="1">
        <v>43122</v>
      </c>
      <c r="E754">
        <v>5541.99</v>
      </c>
      <c r="F754" s="2">
        <v>0.19515166937671702</v>
      </c>
      <c r="H754">
        <v>247.72500000000011</v>
      </c>
      <c r="I754">
        <v>4.6076233104922117</v>
      </c>
    </row>
    <row r="755" spans="1:9" x14ac:dyDescent="0.2">
      <c r="A755" s="1">
        <v>43123</v>
      </c>
      <c r="B755">
        <v>244.6</v>
      </c>
      <c r="C755" s="2">
        <v>0.68806073153899239</v>
      </c>
      <c r="D755" s="1">
        <v>43123</v>
      </c>
      <c r="E755">
        <v>5535.26</v>
      </c>
      <c r="F755" s="2">
        <v>0.19370031873644078</v>
      </c>
      <c r="H755">
        <v>247.74944444444452</v>
      </c>
      <c r="I755">
        <v>4.5765526758476129</v>
      </c>
    </row>
    <row r="756" spans="1:9" x14ac:dyDescent="0.2">
      <c r="A756" s="1">
        <v>43124</v>
      </c>
      <c r="B756">
        <v>241.2</v>
      </c>
      <c r="C756" s="2">
        <v>0.66459627329192528</v>
      </c>
      <c r="D756" s="1">
        <v>43124</v>
      </c>
      <c r="E756">
        <v>5495.16</v>
      </c>
      <c r="F756" s="2">
        <v>0.18505259798234208</v>
      </c>
      <c r="H756">
        <v>247.75666666666672</v>
      </c>
      <c r="I756">
        <v>4.5710229254825645</v>
      </c>
    </row>
    <row r="757" spans="1:9" x14ac:dyDescent="0.2">
      <c r="A757" s="1">
        <v>43125</v>
      </c>
      <c r="B757">
        <v>240.15</v>
      </c>
      <c r="C757" s="2">
        <v>0.65734989648033126</v>
      </c>
      <c r="D757" s="1">
        <v>43125</v>
      </c>
      <c r="E757">
        <v>5481.21</v>
      </c>
      <c r="F757" s="2">
        <v>0.18204422629855976</v>
      </c>
      <c r="H757">
        <v>247.67055555555558</v>
      </c>
      <c r="I757">
        <v>4.6204563208358831</v>
      </c>
    </row>
    <row r="758" spans="1:9" x14ac:dyDescent="0.2">
      <c r="A758" s="1">
        <v>43126</v>
      </c>
      <c r="B758">
        <v>251.9</v>
      </c>
      <c r="C758" s="2">
        <v>0.73844030365769497</v>
      </c>
      <c r="D758" s="1">
        <v>43126</v>
      </c>
      <c r="E758">
        <v>5529.15</v>
      </c>
      <c r="F758" s="2">
        <v>0.19238267350433236</v>
      </c>
      <c r="H758">
        <v>247.51722222222224</v>
      </c>
      <c r="I758">
        <v>4.6385297741087355</v>
      </c>
    </row>
    <row r="759" spans="1:9" x14ac:dyDescent="0.2">
      <c r="A759" s="1">
        <v>43127</v>
      </c>
      <c r="B759">
        <v>251.9</v>
      </c>
      <c r="C759" s="2">
        <v>0.73844030365769497</v>
      </c>
      <c r="D759" s="1">
        <v>43127</v>
      </c>
      <c r="E759">
        <v>5529.15</v>
      </c>
      <c r="F759" s="2">
        <v>0.19238267350433236</v>
      </c>
      <c r="H759">
        <v>247.4944444444445</v>
      </c>
      <c r="I759">
        <v>4.6118636290866801</v>
      </c>
    </row>
    <row r="760" spans="1:9" x14ac:dyDescent="0.2">
      <c r="A760" s="1">
        <v>43128</v>
      </c>
      <c r="B760">
        <v>251.9</v>
      </c>
      <c r="C760" s="2">
        <v>0.73844030365769497</v>
      </c>
      <c r="D760" s="1">
        <v>43128</v>
      </c>
      <c r="E760">
        <v>5529.15</v>
      </c>
      <c r="F760" s="2">
        <v>0.19238267350433236</v>
      </c>
      <c r="H760">
        <v>247.47166666666672</v>
      </c>
      <c r="I760">
        <v>4.5848750299569963</v>
      </c>
    </row>
    <row r="761" spans="1:9" x14ac:dyDescent="0.2">
      <c r="A761" s="1">
        <v>43129</v>
      </c>
      <c r="B761">
        <v>252.6</v>
      </c>
      <c r="C761" s="2">
        <v>0.74327122153209091</v>
      </c>
      <c r="D761" s="1">
        <v>43129</v>
      </c>
      <c r="E761">
        <v>5521.59</v>
      </c>
      <c r="F761" s="2">
        <v>0.19075233014021808</v>
      </c>
      <c r="H761">
        <v>247.43777777777788</v>
      </c>
      <c r="I761">
        <v>4.5404985416257659</v>
      </c>
    </row>
    <row r="762" spans="1:9" x14ac:dyDescent="0.2">
      <c r="A762" s="1">
        <v>43130</v>
      </c>
      <c r="B762">
        <v>251.45</v>
      </c>
      <c r="C762" s="2">
        <v>0.735334713595583</v>
      </c>
      <c r="D762" s="1">
        <v>43130</v>
      </c>
      <c r="E762">
        <v>5473.78</v>
      </c>
      <c r="F762" s="2">
        <v>0.18044191793938391</v>
      </c>
      <c r="H762">
        <v>247.39888888888899</v>
      </c>
      <c r="I762">
        <v>4.4806812322216691</v>
      </c>
    </row>
    <row r="763" spans="1:9" x14ac:dyDescent="0.2">
      <c r="A763" s="1">
        <v>43131</v>
      </c>
      <c r="B763">
        <v>252.6</v>
      </c>
      <c r="C763" s="2">
        <v>0.74327122153209091</v>
      </c>
      <c r="D763" s="1">
        <v>43131</v>
      </c>
      <c r="E763">
        <v>5481.93</v>
      </c>
      <c r="F763" s="2">
        <v>0.18219949709514216</v>
      </c>
      <c r="H763">
        <v>247.35666666666677</v>
      </c>
      <c r="I763">
        <v>4.4239709176663915</v>
      </c>
    </row>
    <row r="764" spans="1:9" x14ac:dyDescent="0.2">
      <c r="A764" s="1">
        <v>43132</v>
      </c>
      <c r="B764">
        <v>252.15</v>
      </c>
      <c r="C764" s="2">
        <v>0.74016563146997916</v>
      </c>
      <c r="D764" s="1">
        <v>43132</v>
      </c>
      <c r="E764">
        <v>5454.55</v>
      </c>
      <c r="F764" s="2">
        <v>0.1762948937473312</v>
      </c>
      <c r="H764">
        <v>247.33055555555563</v>
      </c>
      <c r="I764">
        <v>4.3857755466962463</v>
      </c>
    </row>
    <row r="765" spans="1:9" x14ac:dyDescent="0.2">
      <c r="A765" s="1">
        <v>43133</v>
      </c>
      <c r="B765">
        <v>247.9</v>
      </c>
      <c r="C765" s="2">
        <v>0.7108350586611456</v>
      </c>
      <c r="D765" s="1">
        <v>43133</v>
      </c>
      <c r="E765">
        <v>5364.98</v>
      </c>
      <c r="F765" s="2">
        <v>0.15697877534472249</v>
      </c>
      <c r="H765">
        <v>247.26388888888897</v>
      </c>
      <c r="I765">
        <v>4.2646882319755735</v>
      </c>
    </row>
    <row r="766" spans="1:9" x14ac:dyDescent="0.2">
      <c r="A766" s="1">
        <v>43134</v>
      </c>
      <c r="B766">
        <v>247.9</v>
      </c>
      <c r="C766" s="2">
        <v>0.7108350586611456</v>
      </c>
      <c r="D766" s="1">
        <v>43134</v>
      </c>
      <c r="E766">
        <v>5364.98</v>
      </c>
      <c r="F766" s="2">
        <v>0.15697877534472249</v>
      </c>
      <c r="H766">
        <v>247.15000000000012</v>
      </c>
      <c r="I766">
        <v>4.106214380169507</v>
      </c>
    </row>
    <row r="767" spans="1:9" x14ac:dyDescent="0.2">
      <c r="A767" s="1">
        <v>43135</v>
      </c>
      <c r="B767">
        <v>247.9</v>
      </c>
      <c r="C767" s="2">
        <v>0.7108350586611456</v>
      </c>
      <c r="D767" s="1">
        <v>43135</v>
      </c>
      <c r="E767">
        <v>5364.98</v>
      </c>
      <c r="F767" s="2">
        <v>0.15697877534472249</v>
      </c>
      <c r="H767">
        <v>247.03611111111124</v>
      </c>
      <c r="I767">
        <v>3.9380287698134504</v>
      </c>
    </row>
    <row r="768" spans="1:9" x14ac:dyDescent="0.2">
      <c r="A768" s="1">
        <v>43136</v>
      </c>
      <c r="B768">
        <v>242.45</v>
      </c>
      <c r="C768" s="2">
        <v>0.67322291235334708</v>
      </c>
      <c r="D768" s="1">
        <v>43136</v>
      </c>
      <c r="E768">
        <v>5285.83</v>
      </c>
      <c r="F768" s="2">
        <v>0.13990977041487485</v>
      </c>
      <c r="H768">
        <v>246.90666666666681</v>
      </c>
      <c r="I768">
        <v>3.7091463959152744</v>
      </c>
    </row>
    <row r="769" spans="1:9" x14ac:dyDescent="0.2">
      <c r="A769" s="1">
        <v>43137</v>
      </c>
      <c r="B769">
        <v>236.15</v>
      </c>
      <c r="C769" s="2">
        <v>0.62974465148378189</v>
      </c>
      <c r="D769" s="1">
        <v>43137</v>
      </c>
      <c r="E769">
        <v>5161.8100000000004</v>
      </c>
      <c r="F769" s="2">
        <v>0.11316437570357074</v>
      </c>
      <c r="H769">
        <v>246.74944444444458</v>
      </c>
      <c r="I769">
        <v>3.592657046158545</v>
      </c>
    </row>
    <row r="770" spans="1:9" x14ac:dyDescent="0.2">
      <c r="A770" s="1">
        <v>43138</v>
      </c>
      <c r="B770">
        <v>245</v>
      </c>
      <c r="C770" s="2">
        <v>0.6908212560386473</v>
      </c>
      <c r="D770" s="1">
        <v>43138</v>
      </c>
      <c r="E770">
        <v>5255.9</v>
      </c>
      <c r="F770" s="2">
        <v>0.13345524966250144</v>
      </c>
      <c r="H770">
        <v>246.54388888888897</v>
      </c>
      <c r="I770">
        <v>3.6631146369889578</v>
      </c>
    </row>
    <row r="771" spans="1:9" x14ac:dyDescent="0.2">
      <c r="A771" s="1">
        <v>43139</v>
      </c>
      <c r="B771">
        <v>237.45</v>
      </c>
      <c r="C771" s="2">
        <v>0.63871635610766031</v>
      </c>
      <c r="D771" s="1">
        <v>43139</v>
      </c>
      <c r="E771">
        <v>5151.68</v>
      </c>
      <c r="F771" s="2">
        <v>0.11097980185721124</v>
      </c>
      <c r="H771">
        <v>246.48944444444456</v>
      </c>
      <c r="I771">
        <v>3.6493235093936862</v>
      </c>
    </row>
    <row r="772" spans="1:9" x14ac:dyDescent="0.2">
      <c r="A772" s="1">
        <v>43140</v>
      </c>
      <c r="B772">
        <v>234.9</v>
      </c>
      <c r="C772" s="2">
        <v>0.62111801242236031</v>
      </c>
      <c r="D772" s="1">
        <v>43140</v>
      </c>
      <c r="E772">
        <v>5079.21</v>
      </c>
      <c r="F772" s="2">
        <v>9.5351364873432543E-2</v>
      </c>
      <c r="H772">
        <v>246.36666666666676</v>
      </c>
      <c r="I772">
        <v>3.7636851378364593</v>
      </c>
    </row>
    <row r="773" spans="1:9" x14ac:dyDescent="0.2">
      <c r="A773" s="1">
        <v>43141</v>
      </c>
      <c r="B773">
        <v>234.9</v>
      </c>
      <c r="C773" s="2">
        <v>0.62111801242236031</v>
      </c>
      <c r="D773" s="1">
        <v>43141</v>
      </c>
      <c r="E773">
        <v>5079.21</v>
      </c>
      <c r="F773" s="2">
        <v>9.5351364873432543E-2</v>
      </c>
      <c r="H773">
        <v>246.21555555555568</v>
      </c>
      <c r="I773">
        <v>3.943872754539711</v>
      </c>
    </row>
    <row r="774" spans="1:9" x14ac:dyDescent="0.2">
      <c r="A774" s="1">
        <v>43142</v>
      </c>
      <c r="B774">
        <v>234.9</v>
      </c>
      <c r="C774" s="2">
        <v>0.62111801242236031</v>
      </c>
      <c r="D774" s="1">
        <v>43142</v>
      </c>
      <c r="E774">
        <v>5079.21</v>
      </c>
      <c r="F774" s="2">
        <v>9.5351364873432543E-2</v>
      </c>
      <c r="H774">
        <v>246.0644444444446</v>
      </c>
      <c r="I774">
        <v>4.110717827253211</v>
      </c>
    </row>
    <row r="775" spans="1:9" x14ac:dyDescent="0.2">
      <c r="A775" s="1">
        <v>43143</v>
      </c>
      <c r="B775">
        <v>241.85</v>
      </c>
      <c r="C775" s="2">
        <v>0.6690821256038646</v>
      </c>
      <c r="D775" s="1">
        <v>43143</v>
      </c>
      <c r="E775">
        <v>5140.0600000000004</v>
      </c>
      <c r="F775" s="2">
        <v>0.10847390372347987</v>
      </c>
      <c r="H775">
        <v>245.94166666666683</v>
      </c>
      <c r="I775">
        <v>4.274292622212803</v>
      </c>
    </row>
    <row r="776" spans="1:9" x14ac:dyDescent="0.2">
      <c r="A776" s="1">
        <v>43144</v>
      </c>
      <c r="B776">
        <v>237.35</v>
      </c>
      <c r="C776" s="2">
        <v>0.63802622498274664</v>
      </c>
      <c r="D776" s="1">
        <v>43144</v>
      </c>
      <c r="E776">
        <v>5109.24</v>
      </c>
      <c r="F776" s="2">
        <v>0.10182745101422008</v>
      </c>
      <c r="H776">
        <v>245.89611111111125</v>
      </c>
      <c r="I776">
        <v>4.295967659084635</v>
      </c>
    </row>
    <row r="777" spans="1:9" x14ac:dyDescent="0.2">
      <c r="A777" s="1">
        <v>43145</v>
      </c>
      <c r="B777">
        <v>240.9</v>
      </c>
      <c r="C777" s="2">
        <v>0.66252587991718426</v>
      </c>
      <c r="D777" s="1">
        <v>43145</v>
      </c>
      <c r="E777">
        <v>5165.26</v>
      </c>
      <c r="F777" s="2">
        <v>0.11390838160386108</v>
      </c>
      <c r="H777">
        <v>245.81333333333347</v>
      </c>
      <c r="I777">
        <v>4.3871275943999377</v>
      </c>
    </row>
    <row r="778" spans="1:9" x14ac:dyDescent="0.2">
      <c r="A778" s="1">
        <v>43146</v>
      </c>
      <c r="B778">
        <v>244.3</v>
      </c>
      <c r="C778" s="2">
        <v>0.68599033816425115</v>
      </c>
      <c r="D778" s="1">
        <v>43146</v>
      </c>
      <c r="E778">
        <v>5222.5200000000004</v>
      </c>
      <c r="F778" s="2">
        <v>0.12625672300983815</v>
      </c>
      <c r="H778">
        <v>245.74611111111125</v>
      </c>
      <c r="I778">
        <v>4.4155700103702324</v>
      </c>
    </row>
    <row r="779" spans="1:9" x14ac:dyDescent="0.2">
      <c r="A779" s="1">
        <v>43147</v>
      </c>
      <c r="B779">
        <v>248.5</v>
      </c>
      <c r="C779" s="2">
        <v>0.71497584541062786</v>
      </c>
      <c r="D779" s="1">
        <v>43147</v>
      </c>
      <c r="E779">
        <v>5281.58</v>
      </c>
      <c r="F779" s="2">
        <v>0.13899324140727076</v>
      </c>
      <c r="H779">
        <v>245.72055555555571</v>
      </c>
      <c r="I779">
        <v>4.4172452982380976</v>
      </c>
    </row>
    <row r="780" spans="1:9" x14ac:dyDescent="0.2">
      <c r="A780" s="1">
        <v>43148</v>
      </c>
      <c r="B780">
        <v>248.5</v>
      </c>
      <c r="C780" s="2">
        <v>0.71497584541062786</v>
      </c>
      <c r="D780" s="1">
        <v>43148</v>
      </c>
      <c r="E780">
        <v>5281.58</v>
      </c>
      <c r="F780" s="2">
        <v>0.13899324140727076</v>
      </c>
      <c r="H780">
        <v>245.74166666666679</v>
      </c>
      <c r="I780">
        <v>4.4259317855091735</v>
      </c>
    </row>
    <row r="781" spans="1:9" x14ac:dyDescent="0.2">
      <c r="A781" s="1">
        <v>43149</v>
      </c>
      <c r="B781">
        <v>248.5</v>
      </c>
      <c r="C781" s="2">
        <v>0.71497584541062786</v>
      </c>
      <c r="D781" s="1">
        <v>43149</v>
      </c>
      <c r="E781">
        <v>5281.58</v>
      </c>
      <c r="F781" s="2">
        <v>0.13899324140727076</v>
      </c>
      <c r="H781">
        <v>245.76277777777793</v>
      </c>
      <c r="I781">
        <v>4.4345095398865881</v>
      </c>
    </row>
    <row r="782" spans="1:9" x14ac:dyDescent="0.2">
      <c r="A782" s="1">
        <v>43150</v>
      </c>
      <c r="B782">
        <v>245.2</v>
      </c>
      <c r="C782" s="2">
        <v>0.69220151828847465</v>
      </c>
      <c r="D782" s="1">
        <v>43150</v>
      </c>
      <c r="E782">
        <v>5256.18</v>
      </c>
      <c r="F782" s="2">
        <v>0.13351563275006151</v>
      </c>
      <c r="H782">
        <v>245.75444444444454</v>
      </c>
      <c r="I782">
        <v>4.4286601080814867</v>
      </c>
    </row>
    <row r="783" spans="1:9" x14ac:dyDescent="0.2">
      <c r="A783" s="1">
        <v>43151</v>
      </c>
      <c r="B783">
        <v>245.1</v>
      </c>
      <c r="C783" s="2">
        <v>0.69151138716356098</v>
      </c>
      <c r="D783" s="1">
        <v>43151</v>
      </c>
      <c r="E783">
        <v>5289.86</v>
      </c>
      <c r="F783" s="2">
        <v>0.14077885556796743</v>
      </c>
      <c r="H783">
        <v>245.68222222222232</v>
      </c>
      <c r="I783">
        <v>4.3838785664239746</v>
      </c>
    </row>
    <row r="784" spans="1:9" x14ac:dyDescent="0.2">
      <c r="A784" s="1">
        <v>43152</v>
      </c>
      <c r="B784">
        <v>246.7</v>
      </c>
      <c r="C784" s="2">
        <v>0.70255348516218064</v>
      </c>
      <c r="D784" s="1">
        <v>43152</v>
      </c>
      <c r="E784">
        <v>5302.17</v>
      </c>
      <c r="F784" s="2">
        <v>0.14343355488175691</v>
      </c>
      <c r="H784">
        <v>245.66055555555565</v>
      </c>
      <c r="I784">
        <v>4.3818265481020156</v>
      </c>
    </row>
    <row r="785" spans="1:9" x14ac:dyDescent="0.2">
      <c r="A785" s="1">
        <v>43153</v>
      </c>
      <c r="B785">
        <v>245.05</v>
      </c>
      <c r="C785" s="2">
        <v>0.69116632160110414</v>
      </c>
      <c r="D785" s="1">
        <v>43153</v>
      </c>
      <c r="E785">
        <v>5309.23</v>
      </c>
      <c r="F785" s="2">
        <v>0.14495607130380006</v>
      </c>
      <c r="H785">
        <v>245.63722222222228</v>
      </c>
      <c r="I785">
        <v>4.3706211510031601</v>
      </c>
    </row>
    <row r="786" spans="1:9" x14ac:dyDescent="0.2">
      <c r="A786" s="1">
        <v>43154</v>
      </c>
      <c r="B786">
        <v>246.75</v>
      </c>
      <c r="C786" s="2">
        <v>0.70289855072463769</v>
      </c>
      <c r="D786" s="1">
        <v>43154</v>
      </c>
      <c r="E786">
        <v>5317.37</v>
      </c>
      <c r="F786" s="2">
        <v>0.14671149392071681</v>
      </c>
      <c r="H786">
        <v>245.58666666666673</v>
      </c>
      <c r="I786">
        <v>4.3507465785272634</v>
      </c>
    </row>
    <row r="787" spans="1:9" x14ac:dyDescent="0.2">
      <c r="A787" s="1">
        <v>43155</v>
      </c>
      <c r="B787">
        <v>246.75</v>
      </c>
      <c r="C787" s="2">
        <v>0.70289855072463769</v>
      </c>
      <c r="D787" s="1">
        <v>43155</v>
      </c>
      <c r="E787">
        <v>5317.37</v>
      </c>
      <c r="F787" s="2">
        <v>0.14671149392071681</v>
      </c>
      <c r="H787">
        <v>245.55500000000012</v>
      </c>
      <c r="I787">
        <v>4.3317253382951328</v>
      </c>
    </row>
    <row r="788" spans="1:9" x14ac:dyDescent="0.2">
      <c r="A788" s="1">
        <v>43156</v>
      </c>
      <c r="B788">
        <v>246.75</v>
      </c>
      <c r="C788" s="2">
        <v>0.70289855072463769</v>
      </c>
      <c r="D788" s="1">
        <v>43156</v>
      </c>
      <c r="E788">
        <v>5317.37</v>
      </c>
      <c r="F788" s="2">
        <v>0.14671149392071681</v>
      </c>
      <c r="H788">
        <v>245.52333333333343</v>
      </c>
      <c r="I788">
        <v>4.312388775168964</v>
      </c>
    </row>
    <row r="789" spans="1:9" x14ac:dyDescent="0.2">
      <c r="A789" s="1">
        <v>43157</v>
      </c>
      <c r="B789">
        <v>249.3</v>
      </c>
      <c r="C789" s="2">
        <v>0.72049689440993792</v>
      </c>
      <c r="D789" s="1">
        <v>43157</v>
      </c>
      <c r="E789">
        <v>5344.26</v>
      </c>
      <c r="F789" s="2">
        <v>0.15251042686529814</v>
      </c>
      <c r="H789">
        <v>245.5150000000001</v>
      </c>
      <c r="I789">
        <v>4.3092595893741406</v>
      </c>
    </row>
    <row r="790" spans="1:9" x14ac:dyDescent="0.2">
      <c r="A790" s="1">
        <v>43158</v>
      </c>
      <c r="B790">
        <v>246.95</v>
      </c>
      <c r="C790" s="2">
        <v>0.70427881297446504</v>
      </c>
      <c r="D790" s="1">
        <v>43158</v>
      </c>
      <c r="E790">
        <v>5343.93</v>
      </c>
      <c r="F790" s="2">
        <v>0.15243926108353123</v>
      </c>
      <c r="H790">
        <v>245.54111111111121</v>
      </c>
      <c r="I790">
        <v>4.3249626183076399</v>
      </c>
    </row>
    <row r="791" spans="1:9" x14ac:dyDescent="0.2">
      <c r="A791" s="1">
        <v>43159</v>
      </c>
      <c r="B791">
        <v>246.5</v>
      </c>
      <c r="C791" s="2">
        <v>0.70117322291235329</v>
      </c>
      <c r="D791" s="1">
        <v>43159</v>
      </c>
      <c r="E791">
        <v>5320.49</v>
      </c>
      <c r="F791" s="2">
        <v>0.14738433403924023</v>
      </c>
      <c r="H791">
        <v>245.56166666666675</v>
      </c>
      <c r="I791">
        <v>4.3272331583669121</v>
      </c>
    </row>
    <row r="792" spans="1:9" x14ac:dyDescent="0.2">
      <c r="A792" s="1">
        <v>43160</v>
      </c>
      <c r="B792">
        <v>244.1</v>
      </c>
      <c r="C792" s="2">
        <v>0.68461007591442358</v>
      </c>
      <c r="D792" s="1">
        <v>43160</v>
      </c>
      <c r="E792">
        <v>5262.56</v>
      </c>
      <c r="F792" s="2">
        <v>0.13489150453088805</v>
      </c>
      <c r="H792">
        <v>245.58388888888891</v>
      </c>
      <c r="I792">
        <v>4.3268623120214631</v>
      </c>
    </row>
    <row r="793" spans="1:9" x14ac:dyDescent="0.2">
      <c r="A793" s="1">
        <v>43161</v>
      </c>
      <c r="B793">
        <v>238.75</v>
      </c>
      <c r="C793" s="2">
        <v>0.64768806073153895</v>
      </c>
      <c r="D793" s="1">
        <v>43161</v>
      </c>
      <c r="E793">
        <v>5136.58</v>
      </c>
      <c r="F793" s="2">
        <v>0.10772342820666525</v>
      </c>
      <c r="H793">
        <v>245.5927777777778</v>
      </c>
      <c r="I793">
        <v>4.3229807975870544</v>
      </c>
    </row>
    <row r="794" spans="1:9" x14ac:dyDescent="0.2">
      <c r="A794" s="1">
        <v>43162</v>
      </c>
      <c r="B794">
        <v>238.75</v>
      </c>
      <c r="C794" s="2">
        <v>0.64768806073153895</v>
      </c>
      <c r="D794" s="1">
        <v>43162</v>
      </c>
      <c r="E794">
        <v>5136.58</v>
      </c>
      <c r="F794" s="2">
        <v>0.10772342820666525</v>
      </c>
      <c r="H794">
        <v>245.54222222222222</v>
      </c>
      <c r="I794">
        <v>4.3757761677890334</v>
      </c>
    </row>
    <row r="795" spans="1:9" x14ac:dyDescent="0.2">
      <c r="A795" s="1">
        <v>43163</v>
      </c>
      <c r="B795">
        <v>238.75</v>
      </c>
      <c r="C795" s="2">
        <v>0.64768806073153895</v>
      </c>
      <c r="D795" s="1">
        <v>43163</v>
      </c>
      <c r="E795">
        <v>5136.58</v>
      </c>
      <c r="F795" s="2">
        <v>0.10772342820666525</v>
      </c>
      <c r="H795">
        <v>245.49166666666667</v>
      </c>
      <c r="I795">
        <v>4.4274359599707491</v>
      </c>
    </row>
    <row r="796" spans="1:9" x14ac:dyDescent="0.2">
      <c r="A796" s="1">
        <v>43164</v>
      </c>
      <c r="B796">
        <v>240.75</v>
      </c>
      <c r="C796" s="2">
        <v>0.66149068322981353</v>
      </c>
      <c r="D796" s="1">
        <v>43164</v>
      </c>
      <c r="E796">
        <v>5167.2299999999996</v>
      </c>
      <c r="F796" s="2">
        <v>0.11433321975562083</v>
      </c>
      <c r="H796">
        <v>245.4005555555556</v>
      </c>
      <c r="I796">
        <v>4.4806062439289933</v>
      </c>
    </row>
    <row r="797" spans="1:9" x14ac:dyDescent="0.2">
      <c r="A797" s="1">
        <v>43165</v>
      </c>
      <c r="B797">
        <v>241.35</v>
      </c>
      <c r="C797" s="2">
        <v>0.66563146997929601</v>
      </c>
      <c r="D797" s="1">
        <v>43165</v>
      </c>
      <c r="E797">
        <v>5170.2299999999996</v>
      </c>
      <c r="F797" s="2">
        <v>0.11498018140804711</v>
      </c>
      <c r="H797">
        <v>245.34333333333336</v>
      </c>
      <c r="I797">
        <v>4.50673767972149</v>
      </c>
    </row>
    <row r="798" spans="1:9" x14ac:dyDescent="0.2">
      <c r="A798" s="1">
        <v>43166</v>
      </c>
      <c r="B798">
        <v>241.2</v>
      </c>
      <c r="C798" s="2">
        <v>0.66459627329192528</v>
      </c>
      <c r="D798" s="1">
        <v>43166</v>
      </c>
      <c r="E798">
        <v>5187.83</v>
      </c>
      <c r="F798" s="2">
        <v>0.11877568976894826</v>
      </c>
      <c r="H798">
        <v>245.26166666666663</v>
      </c>
      <c r="I798">
        <v>4.5117956362304366</v>
      </c>
    </row>
    <row r="799" spans="1:9" x14ac:dyDescent="0.2">
      <c r="A799" s="1">
        <v>43167</v>
      </c>
      <c r="B799">
        <v>245.6</v>
      </c>
      <c r="C799" s="2">
        <v>0.69496204278812956</v>
      </c>
      <c r="D799" s="1">
        <v>43167</v>
      </c>
      <c r="E799">
        <v>5254.1</v>
      </c>
      <c r="F799" s="2">
        <v>0.13306707267104589</v>
      </c>
      <c r="H799">
        <v>245.19833333333332</v>
      </c>
      <c r="I799">
        <v>4.528335536297134</v>
      </c>
    </row>
    <row r="800" spans="1:9" x14ac:dyDescent="0.2">
      <c r="A800" s="1">
        <v>43168</v>
      </c>
      <c r="B800">
        <v>245.95</v>
      </c>
      <c r="C800" s="2">
        <v>0.69737750172532764</v>
      </c>
      <c r="D800" s="1">
        <v>43168</v>
      </c>
      <c r="E800">
        <v>5274.4</v>
      </c>
      <c r="F800" s="2">
        <v>0.13744484651913047</v>
      </c>
      <c r="H800">
        <v>245.17833333333328</v>
      </c>
      <c r="I800">
        <v>4.5225589923507012</v>
      </c>
    </row>
    <row r="801" spans="1:9" x14ac:dyDescent="0.2">
      <c r="A801" s="1">
        <v>43169</v>
      </c>
      <c r="B801">
        <v>245.95</v>
      </c>
      <c r="C801" s="2">
        <v>0.69737750172532764</v>
      </c>
      <c r="D801" s="1">
        <v>43169</v>
      </c>
      <c r="E801">
        <v>5274.4</v>
      </c>
      <c r="F801" s="2">
        <v>0.13744484651913047</v>
      </c>
      <c r="H801">
        <v>245.1622222222222</v>
      </c>
      <c r="I801">
        <v>4.5171883026550272</v>
      </c>
    </row>
    <row r="802" spans="1:9" x14ac:dyDescent="0.2">
      <c r="A802" s="1">
        <v>43170</v>
      </c>
      <c r="B802">
        <v>245.95</v>
      </c>
      <c r="C802" s="2">
        <v>0.69737750172532764</v>
      </c>
      <c r="D802" s="1">
        <v>43170</v>
      </c>
      <c r="E802">
        <v>5274.4</v>
      </c>
      <c r="F802" s="2">
        <v>0.13744484651913047</v>
      </c>
      <c r="H802">
        <v>245.14611111111108</v>
      </c>
      <c r="I802">
        <v>4.5117541885262122</v>
      </c>
    </row>
    <row r="803" spans="1:9" x14ac:dyDescent="0.2">
      <c r="A803" s="1">
        <v>43171</v>
      </c>
      <c r="B803">
        <v>246.8</v>
      </c>
      <c r="C803" s="2">
        <v>0.70324361628709453</v>
      </c>
      <c r="D803" s="1">
        <v>43171</v>
      </c>
      <c r="E803">
        <v>5276.71</v>
      </c>
      <c r="F803" s="2">
        <v>0.13794300699149886</v>
      </c>
      <c r="H803">
        <v>245.14333333333332</v>
      </c>
      <c r="I803">
        <v>4.5111747105118196</v>
      </c>
    </row>
    <row r="804" spans="1:9" x14ac:dyDescent="0.2">
      <c r="A804" s="1">
        <v>43172</v>
      </c>
      <c r="B804">
        <v>243.5</v>
      </c>
      <c r="C804" s="2">
        <v>0.68046928916494132</v>
      </c>
      <c r="D804" s="1">
        <v>43172</v>
      </c>
      <c r="E804">
        <v>5242.79</v>
      </c>
      <c r="F804" s="2">
        <v>0.13062802724139844</v>
      </c>
      <c r="H804">
        <v>245.14722222222221</v>
      </c>
      <c r="I804">
        <v>4.5124494214045301</v>
      </c>
    </row>
    <row r="805" spans="1:9" x14ac:dyDescent="0.2">
      <c r="A805" s="1">
        <v>43173</v>
      </c>
      <c r="B805">
        <v>242.9</v>
      </c>
      <c r="C805" s="2">
        <v>0.67632850241545883</v>
      </c>
      <c r="D805" s="1">
        <v>43173</v>
      </c>
      <c r="E805">
        <v>5233.3599999999997</v>
      </c>
      <c r="F805" s="2">
        <v>0.12859441111393832</v>
      </c>
      <c r="H805">
        <v>245.10833333333332</v>
      </c>
      <c r="I805">
        <v>4.5113975408235678</v>
      </c>
    </row>
    <row r="806" spans="1:9" x14ac:dyDescent="0.2">
      <c r="A806" s="1">
        <v>43174</v>
      </c>
      <c r="B806">
        <v>247.35</v>
      </c>
      <c r="C806" s="2">
        <v>0.70703933747411996</v>
      </c>
      <c r="D806" s="1">
        <v>43174</v>
      </c>
      <c r="E806">
        <v>5267.26</v>
      </c>
      <c r="F806" s="2">
        <v>0.13590507778635597</v>
      </c>
      <c r="H806">
        <v>245.0922222222222</v>
      </c>
      <c r="I806">
        <v>4.5166616889226914</v>
      </c>
    </row>
    <row r="807" spans="1:9" x14ac:dyDescent="0.2">
      <c r="A807" s="1">
        <v>43175</v>
      </c>
      <c r="B807">
        <v>247.5</v>
      </c>
      <c r="C807" s="2">
        <v>0.70807453416149069</v>
      </c>
      <c r="D807" s="1">
        <v>43175</v>
      </c>
      <c r="E807">
        <v>5282.75</v>
      </c>
      <c r="F807" s="2">
        <v>0.13924555645171721</v>
      </c>
      <c r="H807">
        <v>245.11666666666667</v>
      </c>
      <c r="I807">
        <v>4.5228637212487426</v>
      </c>
    </row>
    <row r="808" spans="1:9" x14ac:dyDescent="0.2">
      <c r="A808" s="1">
        <v>43176</v>
      </c>
      <c r="B808">
        <v>247.5</v>
      </c>
      <c r="C808" s="2">
        <v>0.70807453416149069</v>
      </c>
      <c r="D808" s="1">
        <v>43176</v>
      </c>
      <c r="E808">
        <v>5282.75</v>
      </c>
      <c r="F808" s="2">
        <v>0.13924555645171721</v>
      </c>
      <c r="H808">
        <v>245.14277777777775</v>
      </c>
      <c r="I808">
        <v>4.5297665739182094</v>
      </c>
    </row>
    <row r="809" spans="1:9" x14ac:dyDescent="0.2">
      <c r="A809" s="1">
        <v>43177</v>
      </c>
      <c r="B809">
        <v>247.5</v>
      </c>
      <c r="C809" s="2">
        <v>0.70807453416149069</v>
      </c>
      <c r="D809" s="1">
        <v>43177</v>
      </c>
      <c r="E809">
        <v>5282.75</v>
      </c>
      <c r="F809" s="2">
        <v>0.13924555645171721</v>
      </c>
      <c r="H809">
        <v>245.16888888888889</v>
      </c>
      <c r="I809">
        <v>4.5365094945377518</v>
      </c>
    </row>
    <row r="810" spans="1:9" x14ac:dyDescent="0.2">
      <c r="A810" s="1">
        <v>43178</v>
      </c>
      <c r="B810">
        <v>246</v>
      </c>
      <c r="C810" s="2">
        <v>0.6977225672877847</v>
      </c>
      <c r="D810" s="1">
        <v>43178</v>
      </c>
      <c r="E810">
        <v>5222.84</v>
      </c>
      <c r="F810" s="2">
        <v>0.12632573225276356</v>
      </c>
      <c r="H810">
        <v>245.0961111111111</v>
      </c>
      <c r="I810">
        <v>4.4450754879022245</v>
      </c>
    </row>
    <row r="811" spans="1:9" x14ac:dyDescent="0.2">
      <c r="A811" s="1">
        <v>43179</v>
      </c>
      <c r="B811">
        <v>251.55</v>
      </c>
      <c r="C811" s="2">
        <v>0.7360248447204969</v>
      </c>
      <c r="D811" s="1">
        <v>43179</v>
      </c>
      <c r="E811">
        <v>5252.43</v>
      </c>
      <c r="F811" s="2">
        <v>0.13270693068452855</v>
      </c>
      <c r="H811">
        <v>245.02277777777778</v>
      </c>
      <c r="I811">
        <v>4.3744407655829525</v>
      </c>
    </row>
    <row r="812" spans="1:9" x14ac:dyDescent="0.2">
      <c r="A812" s="1">
        <v>43180</v>
      </c>
      <c r="B812">
        <v>252.65</v>
      </c>
      <c r="C812" s="2">
        <v>0.74361628709454797</v>
      </c>
      <c r="D812" s="1">
        <v>43180</v>
      </c>
      <c r="E812">
        <v>5239.74</v>
      </c>
      <c r="F812" s="2">
        <v>0.12997028289476509</v>
      </c>
      <c r="H812">
        <v>245.03499999999994</v>
      </c>
      <c r="I812">
        <v>4.3910030374816564</v>
      </c>
    </row>
    <row r="813" spans="1:9" x14ac:dyDescent="0.2">
      <c r="A813" s="1">
        <v>43181</v>
      </c>
      <c r="B813">
        <v>249.3</v>
      </c>
      <c r="C813" s="2">
        <v>0.72049689440993792</v>
      </c>
      <c r="D813" s="1">
        <v>43181</v>
      </c>
      <c r="E813">
        <v>5167.21</v>
      </c>
      <c r="F813" s="2">
        <v>0.11432890667793805</v>
      </c>
      <c r="H813">
        <v>245.0372222222222</v>
      </c>
      <c r="I813">
        <v>4.3948249978975111</v>
      </c>
    </row>
    <row r="814" spans="1:9" x14ac:dyDescent="0.2">
      <c r="A814" s="1">
        <v>43182</v>
      </c>
      <c r="B814">
        <v>242.9</v>
      </c>
      <c r="C814" s="2">
        <v>0.67632850241545883</v>
      </c>
      <c r="D814" s="1">
        <v>43182</v>
      </c>
      <c r="E814">
        <v>5095.22</v>
      </c>
      <c r="F814" s="2">
        <v>9.8803983558547914E-2</v>
      </c>
      <c r="H814">
        <v>245.03499999999994</v>
      </c>
      <c r="I814">
        <v>4.3926226979611274</v>
      </c>
    </row>
    <row r="815" spans="1:9" x14ac:dyDescent="0.2">
      <c r="A815" s="1">
        <v>43183</v>
      </c>
      <c r="B815">
        <v>242.9</v>
      </c>
      <c r="C815" s="2">
        <v>0.67632850241545883</v>
      </c>
      <c r="D815" s="1">
        <v>43183</v>
      </c>
      <c r="E815">
        <v>5095.22</v>
      </c>
      <c r="F815" s="2">
        <v>9.8803983558547914E-2</v>
      </c>
      <c r="H815">
        <v>244.96166666666664</v>
      </c>
      <c r="I815">
        <v>4.3725124644990512</v>
      </c>
    </row>
    <row r="816" spans="1:9" x14ac:dyDescent="0.2">
      <c r="A816" s="1">
        <v>43184</v>
      </c>
      <c r="B816">
        <v>242.9</v>
      </c>
      <c r="C816" s="2">
        <v>0.67632850241545883</v>
      </c>
      <c r="D816" s="1">
        <v>43184</v>
      </c>
      <c r="E816">
        <v>5095.22</v>
      </c>
      <c r="F816" s="2">
        <v>9.8803983558547914E-2</v>
      </c>
      <c r="H816">
        <v>244.88833333333335</v>
      </c>
      <c r="I816">
        <v>4.3510506553200576</v>
      </c>
    </row>
    <row r="817" spans="1:9" x14ac:dyDescent="0.2">
      <c r="A817" s="1">
        <v>43185</v>
      </c>
      <c r="B817">
        <v>243.8</v>
      </c>
      <c r="C817" s="2">
        <v>0.68253968253968256</v>
      </c>
      <c r="D817" s="1">
        <v>43185</v>
      </c>
      <c r="E817">
        <v>5066.28</v>
      </c>
      <c r="F817" s="2">
        <v>9.2562960151475249E-2</v>
      </c>
      <c r="H817">
        <v>244.81500000000003</v>
      </c>
      <c r="I817">
        <v>4.3282384159215539</v>
      </c>
    </row>
    <row r="818" spans="1:9" x14ac:dyDescent="0.2">
      <c r="A818" s="1">
        <v>43186</v>
      </c>
      <c r="B818">
        <v>245.2</v>
      </c>
      <c r="C818" s="2">
        <v>0.69220151828847465</v>
      </c>
      <c r="D818" s="1">
        <v>43186</v>
      </c>
      <c r="E818">
        <v>5115.74</v>
      </c>
      <c r="F818" s="2">
        <v>0.10322920126114377</v>
      </c>
      <c r="H818">
        <v>244.75166666666669</v>
      </c>
      <c r="I818">
        <v>4.3008080486448135</v>
      </c>
    </row>
    <row r="819" spans="1:9" x14ac:dyDescent="0.2">
      <c r="A819" s="1">
        <v>43187</v>
      </c>
      <c r="B819">
        <v>243.9</v>
      </c>
      <c r="C819" s="2">
        <v>0.68322981366459623</v>
      </c>
      <c r="D819" s="1">
        <v>43187</v>
      </c>
      <c r="E819">
        <v>5130.4399999999996</v>
      </c>
      <c r="F819" s="2">
        <v>0.10639931335803277</v>
      </c>
      <c r="H819">
        <v>244.68333333333337</v>
      </c>
      <c r="I819">
        <v>4.2438724559961427</v>
      </c>
    </row>
    <row r="820" spans="1:9" x14ac:dyDescent="0.2">
      <c r="A820" s="1">
        <v>43188</v>
      </c>
      <c r="B820">
        <v>250.2</v>
      </c>
      <c r="C820" s="2">
        <v>0.72670807453416142</v>
      </c>
      <c r="D820" s="1">
        <v>43188</v>
      </c>
      <c r="E820">
        <v>5167.3</v>
      </c>
      <c r="F820" s="2">
        <v>0.1143483155275109</v>
      </c>
      <c r="H820">
        <v>244.64000000000007</v>
      </c>
      <c r="I820">
        <v>4.2316464781663576</v>
      </c>
    </row>
    <row r="821" spans="1:9" x14ac:dyDescent="0.2">
      <c r="A821" s="1">
        <v>43189</v>
      </c>
      <c r="B821">
        <v>250.2</v>
      </c>
      <c r="C821" s="2">
        <v>0.72670807453416142</v>
      </c>
      <c r="D821" s="1">
        <v>43189</v>
      </c>
      <c r="E821">
        <v>5167.3</v>
      </c>
      <c r="F821" s="2">
        <v>0.1143483155275109</v>
      </c>
      <c r="H821">
        <v>244.69333333333338</v>
      </c>
      <c r="I821">
        <v>4.2709388071244767</v>
      </c>
    </row>
    <row r="822" spans="1:9" x14ac:dyDescent="0.2">
      <c r="A822" s="1">
        <v>43190</v>
      </c>
      <c r="B822">
        <v>250.2</v>
      </c>
      <c r="C822" s="2">
        <v>0.72670807453416142</v>
      </c>
      <c r="D822" s="1">
        <v>43190</v>
      </c>
      <c r="E822">
        <v>5167.3</v>
      </c>
      <c r="F822" s="2">
        <v>0.1143483155275109</v>
      </c>
      <c r="H822">
        <v>244.74666666666675</v>
      </c>
      <c r="I822">
        <v>4.3092793143364529</v>
      </c>
    </row>
    <row r="823" spans="1:9" x14ac:dyDescent="0.2">
      <c r="A823" s="1">
        <v>43191</v>
      </c>
      <c r="B823">
        <v>250.2</v>
      </c>
      <c r="C823" s="2">
        <v>0.72670807453416142</v>
      </c>
      <c r="D823" s="1">
        <v>43191</v>
      </c>
      <c r="E823">
        <v>5167.3</v>
      </c>
      <c r="F823" s="2">
        <v>0.1143483155275109</v>
      </c>
      <c r="H823">
        <v>244.80000000000013</v>
      </c>
      <c r="I823">
        <v>4.346626123678937</v>
      </c>
    </row>
    <row r="824" spans="1:9" x14ac:dyDescent="0.2">
      <c r="A824" s="1">
        <v>43192</v>
      </c>
      <c r="B824">
        <v>250.2</v>
      </c>
      <c r="C824" s="2">
        <v>0.72670807453416142</v>
      </c>
      <c r="D824" s="1">
        <v>43192</v>
      </c>
      <c r="E824">
        <v>5167.3</v>
      </c>
      <c r="F824" s="2">
        <v>0.1143483155275109</v>
      </c>
      <c r="H824">
        <v>244.85333333333344</v>
      </c>
      <c r="I824">
        <v>4.3830045835193889</v>
      </c>
    </row>
    <row r="825" spans="1:9" x14ac:dyDescent="0.2">
      <c r="A825" s="1">
        <v>43193</v>
      </c>
      <c r="B825">
        <v>256</v>
      </c>
      <c r="C825" s="2">
        <v>0.76673567977915802</v>
      </c>
      <c r="D825" s="1">
        <v>43193</v>
      </c>
      <c r="E825">
        <v>5152.12</v>
      </c>
      <c r="F825" s="2">
        <v>0.11107468956623356</v>
      </c>
      <c r="H825">
        <v>244.9522222222223</v>
      </c>
      <c r="I825">
        <v>4.4021239319965071</v>
      </c>
    </row>
    <row r="826" spans="1:9" x14ac:dyDescent="0.2">
      <c r="A826" s="1">
        <v>43194</v>
      </c>
      <c r="B826">
        <v>255.85</v>
      </c>
      <c r="C826" s="2">
        <v>0.76570048309178729</v>
      </c>
      <c r="D826" s="1">
        <v>43194</v>
      </c>
      <c r="E826">
        <v>5141.8</v>
      </c>
      <c r="F826" s="2">
        <v>0.10884914148188707</v>
      </c>
      <c r="H826">
        <v>245.09944444444457</v>
      </c>
      <c r="I826">
        <v>4.5452717754634486</v>
      </c>
    </row>
    <row r="827" spans="1:9" x14ac:dyDescent="0.2">
      <c r="A827" s="1">
        <v>43195</v>
      </c>
      <c r="B827">
        <v>264.5</v>
      </c>
      <c r="C827" s="2">
        <v>0.82539682539682535</v>
      </c>
      <c r="D827" s="1">
        <v>43195</v>
      </c>
      <c r="E827">
        <v>5276.67</v>
      </c>
      <c r="F827" s="2">
        <v>0.13793438083613307</v>
      </c>
      <c r="H827">
        <v>245.21333333333342</v>
      </c>
      <c r="I827">
        <v>4.6828935401753746</v>
      </c>
    </row>
    <row r="828" spans="1:9" x14ac:dyDescent="0.2">
      <c r="A828" s="1">
        <v>43196</v>
      </c>
      <c r="B828">
        <v>262.60000000000002</v>
      </c>
      <c r="C828" s="2">
        <v>0.81228433402346445</v>
      </c>
      <c r="D828" s="1">
        <v>43196</v>
      </c>
      <c r="E828">
        <v>5258.24</v>
      </c>
      <c r="F828" s="2">
        <v>0.13395987975139412</v>
      </c>
      <c r="H828">
        <v>245.38000000000008</v>
      </c>
      <c r="I828">
        <v>5.0825320609363978</v>
      </c>
    </row>
    <row r="829" spans="1:9" x14ac:dyDescent="0.2">
      <c r="A829" s="1">
        <v>43197</v>
      </c>
      <c r="B829">
        <v>262.60000000000002</v>
      </c>
      <c r="C829" s="2">
        <v>0.81228433402346445</v>
      </c>
      <c r="D829" s="1">
        <v>43197</v>
      </c>
      <c r="E829">
        <v>5258.24</v>
      </c>
      <c r="F829" s="2">
        <v>0.13395987975139412</v>
      </c>
      <c r="H829">
        <v>245.52555555555563</v>
      </c>
      <c r="I829">
        <v>5.3778752044145959</v>
      </c>
    </row>
    <row r="830" spans="1:9" x14ac:dyDescent="0.2">
      <c r="A830" s="1">
        <v>43198</v>
      </c>
      <c r="B830">
        <v>262.60000000000002</v>
      </c>
      <c r="C830" s="2">
        <v>0.81228433402346445</v>
      </c>
      <c r="D830" s="1">
        <v>43198</v>
      </c>
      <c r="E830">
        <v>5258.24</v>
      </c>
      <c r="F830" s="2">
        <v>0.13395987975139412</v>
      </c>
      <c r="H830">
        <v>245.67111111111117</v>
      </c>
      <c r="I830">
        <v>5.6539737884992638</v>
      </c>
    </row>
    <row r="831" spans="1:9" x14ac:dyDescent="0.2">
      <c r="A831" s="1">
        <v>43199</v>
      </c>
      <c r="B831">
        <v>262.25</v>
      </c>
      <c r="C831" s="2">
        <v>0.80986887508626637</v>
      </c>
      <c r="D831" s="1">
        <v>43199</v>
      </c>
      <c r="E831">
        <v>5263.39</v>
      </c>
      <c r="F831" s="2">
        <v>0.13507049725472609</v>
      </c>
      <c r="H831">
        <v>245.86111111111114</v>
      </c>
      <c r="I831">
        <v>5.9260750198474454</v>
      </c>
    </row>
    <row r="832" spans="1:9" x14ac:dyDescent="0.2">
      <c r="A832" s="1">
        <v>43200</v>
      </c>
      <c r="B832">
        <v>275.14999999999998</v>
      </c>
      <c r="C832" s="2">
        <v>0.89889579020013777</v>
      </c>
      <c r="D832" s="1">
        <v>43200</v>
      </c>
      <c r="E832">
        <v>5307.56</v>
      </c>
      <c r="F832" s="2">
        <v>0.14459592931728293</v>
      </c>
      <c r="H832">
        <v>246.04055555555561</v>
      </c>
      <c r="I832">
        <v>6.1703282347790802</v>
      </c>
    </row>
    <row r="833" spans="1:9" x14ac:dyDescent="0.2">
      <c r="A833" s="1">
        <v>43201</v>
      </c>
      <c r="B833">
        <v>278.25</v>
      </c>
      <c r="C833" s="2">
        <v>0.92028985507246364</v>
      </c>
      <c r="D833" s="1">
        <v>43201</v>
      </c>
      <c r="E833">
        <v>5277.94</v>
      </c>
      <c r="F833" s="2">
        <v>0.13820826126899344</v>
      </c>
      <c r="H833">
        <v>246.40888888888895</v>
      </c>
      <c r="I833">
        <v>6.8683114673466301</v>
      </c>
    </row>
    <row r="834" spans="1:9" x14ac:dyDescent="0.2">
      <c r="A834" s="1">
        <v>43202</v>
      </c>
      <c r="B834">
        <v>281</v>
      </c>
      <c r="C834" s="2">
        <v>0.93926846100759143</v>
      </c>
      <c r="D834" s="1">
        <v>43202</v>
      </c>
      <c r="E834">
        <v>5309.22</v>
      </c>
      <c r="F834" s="2">
        <v>0.14495391476495878</v>
      </c>
      <c r="H834">
        <v>246.84500000000008</v>
      </c>
      <c r="I834">
        <v>7.5925245116988807</v>
      </c>
    </row>
    <row r="835" spans="1:9" x14ac:dyDescent="0.2">
      <c r="A835" s="1">
        <v>43203</v>
      </c>
      <c r="B835">
        <v>281.85000000000002</v>
      </c>
      <c r="C835" s="2">
        <v>0.94513457556935832</v>
      </c>
      <c r="D835" s="1">
        <v>43203</v>
      </c>
      <c r="E835">
        <v>5315.02</v>
      </c>
      <c r="F835" s="2">
        <v>0.14620470729298307</v>
      </c>
      <c r="H835">
        <v>247.27666666666673</v>
      </c>
      <c r="I835">
        <v>8.3776511720912037</v>
      </c>
    </row>
    <row r="836" spans="1:9" x14ac:dyDescent="0.2">
      <c r="A836" s="1">
        <v>43204</v>
      </c>
      <c r="B836">
        <v>281.85000000000002</v>
      </c>
      <c r="C836" s="2">
        <v>0.94513457556935832</v>
      </c>
      <c r="D836" s="1">
        <v>43204</v>
      </c>
      <c r="E836">
        <v>5315.02</v>
      </c>
      <c r="F836" s="2">
        <v>0.14620470729298307</v>
      </c>
      <c r="H836">
        <v>247.71777777777785</v>
      </c>
      <c r="I836">
        <v>9.1097988797946154</v>
      </c>
    </row>
    <row r="837" spans="1:9" x14ac:dyDescent="0.2">
      <c r="A837" s="1">
        <v>43205</v>
      </c>
      <c r="B837">
        <v>281.85000000000002</v>
      </c>
      <c r="C837" s="2">
        <v>0.94513457556935832</v>
      </c>
      <c r="D837" s="1">
        <v>43205</v>
      </c>
      <c r="E837">
        <v>5315.02</v>
      </c>
      <c r="F837" s="2">
        <v>0.14620470729298307</v>
      </c>
      <c r="H837">
        <v>248.15888888888892</v>
      </c>
      <c r="I837">
        <v>9.7673991123354895</v>
      </c>
    </row>
    <row r="838" spans="1:9" x14ac:dyDescent="0.2">
      <c r="A838" s="1">
        <v>43206</v>
      </c>
      <c r="B838">
        <v>282.7</v>
      </c>
      <c r="C838" s="2">
        <v>0.95100069013112476</v>
      </c>
      <c r="D838" s="1">
        <v>43206</v>
      </c>
      <c r="E838">
        <v>5312.96</v>
      </c>
      <c r="F838" s="2">
        <v>0.14576046029165024</v>
      </c>
      <c r="H838">
        <v>248.59333333333331</v>
      </c>
      <c r="I838">
        <v>10.368592210834679</v>
      </c>
    </row>
    <row r="839" spans="1:9" x14ac:dyDescent="0.2">
      <c r="A839" s="1">
        <v>43207</v>
      </c>
      <c r="B839">
        <v>279.25</v>
      </c>
      <c r="C839" s="2">
        <v>0.92719116632160103</v>
      </c>
      <c r="D839" s="1">
        <v>43207</v>
      </c>
      <c r="E839">
        <v>5353.54</v>
      </c>
      <c r="F839" s="2">
        <v>0.15451169491013683</v>
      </c>
      <c r="H839">
        <v>249.03444444444443</v>
      </c>
      <c r="I839">
        <v>10.949764997190613</v>
      </c>
    </row>
    <row r="840" spans="1:9" x14ac:dyDescent="0.2">
      <c r="A840" s="1">
        <v>43208</v>
      </c>
      <c r="B840">
        <v>282.8</v>
      </c>
      <c r="C840" s="2">
        <v>0.95169082125603865</v>
      </c>
      <c r="D840" s="1">
        <v>43208</v>
      </c>
      <c r="E840">
        <v>5380.17</v>
      </c>
      <c r="F840" s="2">
        <v>0.16025455784484133</v>
      </c>
      <c r="H840">
        <v>249.4444444444444</v>
      </c>
      <c r="I840">
        <v>11.374685337391107</v>
      </c>
    </row>
    <row r="841" spans="1:9" x14ac:dyDescent="0.2">
      <c r="A841" s="1">
        <v>43209</v>
      </c>
      <c r="B841">
        <v>277.2</v>
      </c>
      <c r="C841" s="2">
        <v>0.9130434782608694</v>
      </c>
      <c r="D841" s="1">
        <v>43209</v>
      </c>
      <c r="E841">
        <v>5391.64</v>
      </c>
      <c r="F841" s="2">
        <v>0.16272810789595127</v>
      </c>
      <c r="H841">
        <v>249.93388888888884</v>
      </c>
      <c r="I841">
        <v>11.842296522881346</v>
      </c>
    </row>
    <row r="842" spans="1:9" x14ac:dyDescent="0.2">
      <c r="A842" s="1">
        <v>43210</v>
      </c>
      <c r="B842">
        <v>279.25</v>
      </c>
      <c r="C842" s="2">
        <v>0.92719116632160103</v>
      </c>
      <c r="D842" s="1">
        <v>43210</v>
      </c>
      <c r="E842">
        <v>5412.83</v>
      </c>
      <c r="F842" s="2">
        <v>0.16729781370092245</v>
      </c>
      <c r="H842">
        <v>250.33666666666662</v>
      </c>
      <c r="I842">
        <v>12.142760209973716</v>
      </c>
    </row>
    <row r="843" spans="1:9" x14ac:dyDescent="0.2">
      <c r="A843" s="1">
        <v>43211</v>
      </c>
      <c r="B843">
        <v>279.25</v>
      </c>
      <c r="C843" s="2">
        <v>0.92719116632160103</v>
      </c>
      <c r="D843" s="1">
        <v>43211</v>
      </c>
      <c r="E843">
        <v>5412.83</v>
      </c>
      <c r="F843" s="2">
        <v>0.16729781370092245</v>
      </c>
      <c r="H843">
        <v>250.76222222222216</v>
      </c>
      <c r="I843">
        <v>12.473113001690892</v>
      </c>
    </row>
    <row r="844" spans="1:9" x14ac:dyDescent="0.2">
      <c r="A844" s="1">
        <v>43212</v>
      </c>
      <c r="B844">
        <v>279.25</v>
      </c>
      <c r="C844" s="2">
        <v>0.92719116632160103</v>
      </c>
      <c r="D844" s="1">
        <v>43212</v>
      </c>
      <c r="E844">
        <v>5412.83</v>
      </c>
      <c r="F844" s="2">
        <v>0.16729781370092245</v>
      </c>
      <c r="H844">
        <v>251.18777777777771</v>
      </c>
      <c r="I844">
        <v>12.780790563514209</v>
      </c>
    </row>
    <row r="845" spans="1:9" x14ac:dyDescent="0.2">
      <c r="A845" s="1">
        <v>43213</v>
      </c>
      <c r="B845">
        <v>281.05</v>
      </c>
      <c r="C845" s="2">
        <v>0.93961352657004826</v>
      </c>
      <c r="D845" s="1">
        <v>43213</v>
      </c>
      <c r="E845">
        <v>5438.55</v>
      </c>
      <c r="F845" s="2">
        <v>0.17284443160105756</v>
      </c>
      <c r="H845">
        <v>251.59055555555548</v>
      </c>
      <c r="I845">
        <v>13.084142337104842</v>
      </c>
    </row>
    <row r="846" spans="1:9" x14ac:dyDescent="0.2">
      <c r="A846" s="1">
        <v>43214</v>
      </c>
      <c r="B846">
        <v>281.75</v>
      </c>
      <c r="C846" s="2">
        <v>0.94444444444444442</v>
      </c>
      <c r="D846" s="1">
        <v>43214</v>
      </c>
      <c r="E846">
        <v>5444.16</v>
      </c>
      <c r="F846" s="2">
        <v>0.17405424989109464</v>
      </c>
      <c r="H846">
        <v>251.99555555555551</v>
      </c>
      <c r="I846">
        <v>13.421401799844956</v>
      </c>
    </row>
    <row r="847" spans="1:9" x14ac:dyDescent="0.2">
      <c r="A847" s="1">
        <v>43215</v>
      </c>
      <c r="B847">
        <v>280.64999999999998</v>
      </c>
      <c r="C847" s="2">
        <v>0.93685300207039313</v>
      </c>
      <c r="D847" s="1">
        <v>43215</v>
      </c>
      <c r="E847">
        <v>5413.3</v>
      </c>
      <c r="F847" s="2">
        <v>0.16739917102646928</v>
      </c>
      <c r="H847">
        <v>252.44611111111104</v>
      </c>
      <c r="I847">
        <v>13.728685516379661</v>
      </c>
    </row>
    <row r="848" spans="1:9" x14ac:dyDescent="0.2">
      <c r="A848" s="1">
        <v>43216</v>
      </c>
      <c r="B848">
        <v>281.10000000000002</v>
      </c>
      <c r="C848" s="2">
        <v>0.93995859213250532</v>
      </c>
      <c r="D848" s="1">
        <v>43216</v>
      </c>
      <c r="E848">
        <v>5453.58</v>
      </c>
      <c r="F848" s="2">
        <v>0.17608570947971325</v>
      </c>
      <c r="H848">
        <v>252.89611111111108</v>
      </c>
      <c r="I848">
        <v>13.979850509614531</v>
      </c>
    </row>
    <row r="849" spans="1:9" x14ac:dyDescent="0.2">
      <c r="A849" s="1">
        <v>43217</v>
      </c>
      <c r="B849">
        <v>284.39999999999998</v>
      </c>
      <c r="C849" s="2">
        <v>0.96273291925465809</v>
      </c>
      <c r="D849" s="1">
        <v>43217</v>
      </c>
      <c r="E849">
        <v>5483.19</v>
      </c>
      <c r="F849" s="2">
        <v>0.18247122098916102</v>
      </c>
      <c r="H849">
        <v>253.22055555555551</v>
      </c>
      <c r="I849">
        <v>14.28849744169991</v>
      </c>
    </row>
    <row r="850" spans="1:9" x14ac:dyDescent="0.2">
      <c r="A850" s="1">
        <v>43218</v>
      </c>
      <c r="B850">
        <v>284.39999999999998</v>
      </c>
      <c r="C850" s="2">
        <v>0.96273291925465809</v>
      </c>
      <c r="D850" s="1">
        <v>43218</v>
      </c>
      <c r="E850">
        <v>5483.19</v>
      </c>
      <c r="F850" s="2">
        <v>0.18247122098916102</v>
      </c>
      <c r="H850">
        <v>253.58166666666665</v>
      </c>
      <c r="I850">
        <v>14.656621843401137</v>
      </c>
    </row>
    <row r="851" spans="1:9" x14ac:dyDescent="0.2">
      <c r="A851" s="1">
        <v>43219</v>
      </c>
      <c r="B851">
        <v>284.39999999999998</v>
      </c>
      <c r="C851" s="2">
        <v>0.96273291925465809</v>
      </c>
      <c r="D851" s="1">
        <v>43219</v>
      </c>
      <c r="E851">
        <v>5483.19</v>
      </c>
      <c r="F851" s="2">
        <v>0.18247122098916102</v>
      </c>
      <c r="H851">
        <v>253.94277777777776</v>
      </c>
      <c r="I851">
        <v>15.007059237941974</v>
      </c>
    </row>
    <row r="852" spans="1:9" x14ac:dyDescent="0.2">
      <c r="A852" s="1">
        <v>43220</v>
      </c>
      <c r="B852">
        <v>289.3</v>
      </c>
      <c r="C852" s="2">
        <v>0.99654934437543141</v>
      </c>
      <c r="D852" s="1">
        <v>43220</v>
      </c>
      <c r="E852">
        <v>5520.5</v>
      </c>
      <c r="F852" s="2">
        <v>0.19051726740650321</v>
      </c>
      <c r="H852">
        <v>254.29611111111112</v>
      </c>
      <c r="I852">
        <v>15.342033111005431</v>
      </c>
    </row>
    <row r="853" spans="1:9" x14ac:dyDescent="0.2">
      <c r="A853" s="1">
        <v>43221</v>
      </c>
      <c r="B853">
        <v>289.3</v>
      </c>
      <c r="C853" s="2">
        <v>0.99654934437543141</v>
      </c>
      <c r="D853" s="1">
        <v>43221</v>
      </c>
      <c r="E853">
        <v>5520.5</v>
      </c>
      <c r="F853" s="2">
        <v>0.19051726740650321</v>
      </c>
      <c r="H853">
        <v>254.7166666666667</v>
      </c>
      <c r="I853">
        <v>15.771143491661176</v>
      </c>
    </row>
    <row r="854" spans="1:9" x14ac:dyDescent="0.2">
      <c r="A854" s="1">
        <v>43222</v>
      </c>
      <c r="B854">
        <v>292.75</v>
      </c>
      <c r="C854" s="2">
        <v>1.0203588681849549</v>
      </c>
      <c r="D854" s="1">
        <v>43222</v>
      </c>
      <c r="E854">
        <v>5529.22</v>
      </c>
      <c r="F854" s="2">
        <v>0.19239776927622243</v>
      </c>
      <c r="H854">
        <v>255.12444444444449</v>
      </c>
      <c r="I854">
        <v>16.180439963017719</v>
      </c>
    </row>
    <row r="855" spans="1:9" x14ac:dyDescent="0.2">
      <c r="A855" s="1">
        <v>43223</v>
      </c>
      <c r="B855">
        <v>291.25</v>
      </c>
      <c r="C855" s="2">
        <v>1.0100069013112489</v>
      </c>
      <c r="D855" s="1">
        <v>43223</v>
      </c>
      <c r="E855">
        <v>5501.66</v>
      </c>
      <c r="F855" s="2">
        <v>0.18645434822926577</v>
      </c>
      <c r="H855">
        <v>255.57555555555558</v>
      </c>
      <c r="I855">
        <v>16.650501047577862</v>
      </c>
    </row>
    <row r="856" spans="1:9" x14ac:dyDescent="0.2">
      <c r="A856" s="1">
        <v>43224</v>
      </c>
      <c r="B856">
        <v>291.8</v>
      </c>
      <c r="C856" s="2">
        <v>1.0138026224982748</v>
      </c>
      <c r="D856" s="1">
        <v>43224</v>
      </c>
      <c r="E856">
        <v>5516.05</v>
      </c>
      <c r="F856" s="2">
        <v>0.18955760762207086</v>
      </c>
      <c r="H856">
        <v>256.05722222222226</v>
      </c>
      <c r="I856">
        <v>17.044017623202429</v>
      </c>
    </row>
    <row r="857" spans="1:9" x14ac:dyDescent="0.2">
      <c r="A857" s="1">
        <v>43225</v>
      </c>
      <c r="B857">
        <v>291.8</v>
      </c>
      <c r="C857" s="2">
        <v>1.0138026224982748</v>
      </c>
      <c r="D857" s="1">
        <v>43225</v>
      </c>
      <c r="E857">
        <v>5516.05</v>
      </c>
      <c r="F857" s="2">
        <v>0.18955760762207086</v>
      </c>
      <c r="H857">
        <v>256.54500000000002</v>
      </c>
      <c r="I857">
        <v>17.427581673129271</v>
      </c>
    </row>
    <row r="858" spans="1:9" x14ac:dyDescent="0.2">
      <c r="A858" s="1">
        <v>43226</v>
      </c>
      <c r="B858">
        <v>291.8</v>
      </c>
      <c r="C858" s="2">
        <v>1.0138026224982748</v>
      </c>
      <c r="D858" s="1">
        <v>43226</v>
      </c>
      <c r="E858">
        <v>5516.05</v>
      </c>
      <c r="F858" s="2">
        <v>0.18955760762207086</v>
      </c>
      <c r="H858">
        <v>257.03277777777777</v>
      </c>
      <c r="I858">
        <v>17.789511075421412</v>
      </c>
    </row>
    <row r="859" spans="1:9" x14ac:dyDescent="0.2">
      <c r="A859" s="1">
        <v>43227</v>
      </c>
      <c r="B859">
        <v>290.95</v>
      </c>
      <c r="C859" s="2">
        <v>1.0079365079365079</v>
      </c>
      <c r="D859" s="1">
        <v>43227</v>
      </c>
      <c r="E859">
        <v>5531.42</v>
      </c>
      <c r="F859" s="2">
        <v>0.19287220782133496</v>
      </c>
      <c r="H859">
        <v>257.58111111111111</v>
      </c>
      <c r="I859">
        <v>18.089716968476967</v>
      </c>
    </row>
    <row r="860" spans="1:9" x14ac:dyDescent="0.2">
      <c r="A860" s="1">
        <v>43228</v>
      </c>
      <c r="B860">
        <v>291.64999999999998</v>
      </c>
      <c r="C860" s="2">
        <v>1.0127674258109036</v>
      </c>
      <c r="D860" s="1">
        <v>43228</v>
      </c>
      <c r="E860">
        <v>5521.93</v>
      </c>
      <c r="F860" s="2">
        <v>0.1908256524608265</v>
      </c>
      <c r="H860">
        <v>258.19</v>
      </c>
      <c r="I860">
        <v>18.2794756540919</v>
      </c>
    </row>
    <row r="861" spans="1:9" x14ac:dyDescent="0.2">
      <c r="A861" s="1">
        <v>43229</v>
      </c>
      <c r="B861">
        <v>292.05</v>
      </c>
      <c r="C861" s="2">
        <v>1.0155279503105592</v>
      </c>
      <c r="D861" s="1">
        <v>43229</v>
      </c>
      <c r="E861">
        <v>5534.63</v>
      </c>
      <c r="F861" s="2">
        <v>0.19356445678943124</v>
      </c>
      <c r="H861">
        <v>258.70833333333337</v>
      </c>
      <c r="I861">
        <v>18.557459035131966</v>
      </c>
    </row>
    <row r="862" spans="1:9" x14ac:dyDescent="0.2">
      <c r="A862" s="1">
        <v>43230</v>
      </c>
      <c r="B862">
        <v>292.35000000000002</v>
      </c>
      <c r="C862" s="2">
        <v>1.0175983436853002</v>
      </c>
      <c r="D862" s="1">
        <v>43230</v>
      </c>
      <c r="E862">
        <v>5545.95</v>
      </c>
      <c r="F862" s="2">
        <v>0.19600565875791975</v>
      </c>
      <c r="H862">
        <v>259.31500000000005</v>
      </c>
      <c r="I862">
        <v>18.744196052537063</v>
      </c>
    </row>
    <row r="863" spans="1:9" x14ac:dyDescent="0.2">
      <c r="A863" s="1">
        <v>43231</v>
      </c>
      <c r="B863">
        <v>293.60000000000002</v>
      </c>
      <c r="C863" s="2">
        <v>1.0262249827467218</v>
      </c>
      <c r="D863" s="1">
        <v>43231</v>
      </c>
      <c r="E863">
        <v>5541.94</v>
      </c>
      <c r="F863" s="2">
        <v>0.19514088668250995</v>
      </c>
      <c r="H863">
        <v>259.95333333333338</v>
      </c>
      <c r="I863">
        <v>18.879669605175398</v>
      </c>
    </row>
    <row r="864" spans="1:9" x14ac:dyDescent="0.2">
      <c r="A864" s="1">
        <v>43232</v>
      </c>
      <c r="B864">
        <v>293.60000000000002</v>
      </c>
      <c r="C864" s="2">
        <v>1.0262249827467218</v>
      </c>
      <c r="D864" s="1">
        <v>43232</v>
      </c>
      <c r="E864">
        <v>5541.94</v>
      </c>
      <c r="F864" s="2">
        <v>0.19514088668250995</v>
      </c>
      <c r="H864">
        <v>260.60555555555555</v>
      </c>
      <c r="I864">
        <v>19.016382379361282</v>
      </c>
    </row>
    <row r="865" spans="1:9" x14ac:dyDescent="0.2">
      <c r="A865" s="1">
        <v>43233</v>
      </c>
      <c r="B865">
        <v>293.60000000000002</v>
      </c>
      <c r="C865" s="2">
        <v>1.0262249827467218</v>
      </c>
      <c r="D865" s="1">
        <v>43233</v>
      </c>
      <c r="E865">
        <v>5541.94</v>
      </c>
      <c r="F865" s="2">
        <v>0.19514088668250995</v>
      </c>
      <c r="H865">
        <v>261.25777777777785</v>
      </c>
      <c r="I865">
        <v>19.129895433859225</v>
      </c>
    </row>
    <row r="866" spans="1:9" x14ac:dyDescent="0.2">
      <c r="A866" s="1">
        <v>43234</v>
      </c>
      <c r="B866">
        <v>294.75</v>
      </c>
      <c r="C866" s="2">
        <v>1.0341614906832297</v>
      </c>
      <c r="D866" s="1">
        <v>43234</v>
      </c>
      <c r="E866">
        <v>5540.68</v>
      </c>
      <c r="F866" s="2">
        <v>0.19486916278849087</v>
      </c>
      <c r="H866">
        <v>261.83277777777778</v>
      </c>
      <c r="I866">
        <v>19.314782968547814</v>
      </c>
    </row>
    <row r="867" spans="1:9" x14ac:dyDescent="0.2">
      <c r="A867" s="1">
        <v>43235</v>
      </c>
      <c r="B867">
        <v>298.45</v>
      </c>
      <c r="C867" s="2">
        <v>1.0596963423050378</v>
      </c>
      <c r="D867" s="1">
        <v>43235</v>
      </c>
      <c r="E867">
        <v>5553.16</v>
      </c>
      <c r="F867" s="2">
        <v>0.19756052326258433</v>
      </c>
      <c r="H867">
        <v>262.47055555555556</v>
      </c>
      <c r="I867">
        <v>19.443133393791918</v>
      </c>
    </row>
    <row r="868" spans="1:9" x14ac:dyDescent="0.2">
      <c r="A868" s="1">
        <v>43236</v>
      </c>
      <c r="B868">
        <v>307</v>
      </c>
      <c r="C868" s="2">
        <v>1.118702553485162</v>
      </c>
      <c r="D868" s="1">
        <v>43236</v>
      </c>
      <c r="E868">
        <v>5567.54</v>
      </c>
      <c r="F868" s="2">
        <v>0.20066162611654792</v>
      </c>
      <c r="H868">
        <v>263.10999999999996</v>
      </c>
      <c r="I868">
        <v>19.668290648597527</v>
      </c>
    </row>
    <row r="869" spans="1:9" x14ac:dyDescent="0.2">
      <c r="A869" s="1">
        <v>43237</v>
      </c>
      <c r="B869">
        <v>308.60000000000002</v>
      </c>
      <c r="C869" s="2">
        <v>1.1297446514837821</v>
      </c>
      <c r="D869" s="1">
        <v>43237</v>
      </c>
      <c r="E869">
        <v>5621.92</v>
      </c>
      <c r="F869" s="2">
        <v>0.21238888433619563</v>
      </c>
      <c r="H869">
        <v>263.80666666666667</v>
      </c>
      <c r="I869">
        <v>20.095552103401889</v>
      </c>
    </row>
    <row r="870" spans="1:9" x14ac:dyDescent="0.2">
      <c r="A870" s="1">
        <v>43238</v>
      </c>
      <c r="B870">
        <v>309</v>
      </c>
      <c r="C870" s="2">
        <v>1.1325051759834368</v>
      </c>
      <c r="D870" s="1">
        <v>43238</v>
      </c>
      <c r="E870">
        <v>5614.51</v>
      </c>
      <c r="F870" s="2">
        <v>0.21079088905470278</v>
      </c>
      <c r="H870">
        <v>264.47444444444443</v>
      </c>
      <c r="I870">
        <v>20.568922559781413</v>
      </c>
    </row>
    <row r="871" spans="1:9" x14ac:dyDescent="0.2">
      <c r="A871" s="1">
        <v>43239</v>
      </c>
      <c r="B871">
        <v>309</v>
      </c>
      <c r="C871" s="2">
        <v>1.1325051759834368</v>
      </c>
      <c r="D871" s="1">
        <v>43239</v>
      </c>
      <c r="E871">
        <v>5614.51</v>
      </c>
      <c r="F871" s="2">
        <v>0.21079088905470278</v>
      </c>
      <c r="H871">
        <v>265.14666666666665</v>
      </c>
      <c r="I871">
        <v>21.019672775378723</v>
      </c>
    </row>
    <row r="872" spans="1:9" x14ac:dyDescent="0.2">
      <c r="A872" s="1">
        <v>43240</v>
      </c>
      <c r="B872">
        <v>309</v>
      </c>
      <c r="C872" s="2">
        <v>1.1325051759834368</v>
      </c>
      <c r="D872" s="1">
        <v>43240</v>
      </c>
      <c r="E872">
        <v>5614.51</v>
      </c>
      <c r="F872" s="2">
        <v>0.21079088905470278</v>
      </c>
      <c r="H872">
        <v>265.81888888888892</v>
      </c>
      <c r="I872">
        <v>21.43988561372479</v>
      </c>
    </row>
    <row r="873" spans="1:9" x14ac:dyDescent="0.2">
      <c r="A873" s="1">
        <v>43241</v>
      </c>
      <c r="B873">
        <v>311.7</v>
      </c>
      <c r="C873" s="2">
        <v>1.1511387163561073</v>
      </c>
      <c r="D873" s="1">
        <v>43241</v>
      </c>
      <c r="E873">
        <v>5637.51</v>
      </c>
      <c r="F873" s="2">
        <v>0.21575092838997123</v>
      </c>
      <c r="H873">
        <v>266.52777777777777</v>
      </c>
      <c r="I873">
        <v>21.79827858676747</v>
      </c>
    </row>
    <row r="874" spans="1:9" x14ac:dyDescent="0.2">
      <c r="A874" s="1">
        <v>43242</v>
      </c>
      <c r="B874">
        <v>309</v>
      </c>
      <c r="C874" s="2">
        <v>1.1325051759834368</v>
      </c>
      <c r="D874" s="1">
        <v>43242</v>
      </c>
      <c r="E874">
        <v>5640.1</v>
      </c>
      <c r="F874" s="2">
        <v>0.21630947194989925</v>
      </c>
      <c r="H874">
        <v>267.26777777777778</v>
      </c>
      <c r="I874">
        <v>22.18540557166714</v>
      </c>
    </row>
    <row r="875" spans="1:9" x14ac:dyDescent="0.2">
      <c r="A875" s="1">
        <v>43243</v>
      </c>
      <c r="B875">
        <v>303.89999999999998</v>
      </c>
      <c r="C875" s="2">
        <v>1.0973084886128364</v>
      </c>
      <c r="D875" s="1">
        <v>43243</v>
      </c>
      <c r="E875">
        <v>5565.85</v>
      </c>
      <c r="F875" s="2">
        <v>0.20029717105234779</v>
      </c>
      <c r="H875">
        <v>267.95999999999998</v>
      </c>
      <c r="I875">
        <v>22.502618713180837</v>
      </c>
    </row>
    <row r="876" spans="1:9" x14ac:dyDescent="0.2">
      <c r="A876" s="1">
        <v>43244</v>
      </c>
      <c r="B876">
        <v>305.05</v>
      </c>
      <c r="C876" s="2">
        <v>1.1052449965493443</v>
      </c>
      <c r="D876" s="1">
        <v>43244</v>
      </c>
      <c r="E876">
        <v>5548.45</v>
      </c>
      <c r="F876" s="2">
        <v>0.19654479346827491</v>
      </c>
      <c r="H876">
        <v>268.61388888888888</v>
      </c>
      <c r="I876">
        <v>22.681798321219315</v>
      </c>
    </row>
    <row r="877" spans="1:9" x14ac:dyDescent="0.2">
      <c r="A877" s="1">
        <v>43245</v>
      </c>
      <c r="B877">
        <v>305.85000000000002</v>
      </c>
      <c r="C877" s="2">
        <v>1.1107660455486541</v>
      </c>
      <c r="D877" s="1">
        <v>43245</v>
      </c>
      <c r="E877">
        <v>5542.55</v>
      </c>
      <c r="F877" s="2">
        <v>0.19527243555183671</v>
      </c>
      <c r="H877">
        <v>269.2616666666666</v>
      </c>
      <c r="I877">
        <v>22.879814502045548</v>
      </c>
    </row>
    <row r="878" spans="1:9" x14ac:dyDescent="0.2">
      <c r="A878" s="1">
        <v>43246</v>
      </c>
      <c r="B878">
        <v>305.85000000000002</v>
      </c>
      <c r="C878" s="2">
        <v>1.1107660455486541</v>
      </c>
      <c r="D878" s="1">
        <v>43246</v>
      </c>
      <c r="E878">
        <v>5542.55</v>
      </c>
      <c r="F878" s="2">
        <v>0.19527243555183671</v>
      </c>
      <c r="H878">
        <v>269.91833333333329</v>
      </c>
      <c r="I878">
        <v>23.071640134469579</v>
      </c>
    </row>
    <row r="879" spans="1:9" x14ac:dyDescent="0.2">
      <c r="A879" s="1">
        <v>43247</v>
      </c>
      <c r="B879">
        <v>305.85000000000002</v>
      </c>
      <c r="C879" s="2">
        <v>1.1107660455486541</v>
      </c>
      <c r="D879" s="1">
        <v>43247</v>
      </c>
      <c r="E879">
        <v>5542.55</v>
      </c>
      <c r="F879" s="2">
        <v>0.19527243555183671</v>
      </c>
      <c r="H879">
        <v>270.57499999999993</v>
      </c>
      <c r="I879">
        <v>23.243337848399214</v>
      </c>
    </row>
    <row r="880" spans="1:9" x14ac:dyDescent="0.2">
      <c r="A880" s="1">
        <v>43248</v>
      </c>
      <c r="B880">
        <v>303.5</v>
      </c>
      <c r="C880" s="2">
        <v>1.0945479641131812</v>
      </c>
      <c r="D880" s="1">
        <v>43248</v>
      </c>
      <c r="E880">
        <v>5508.93</v>
      </c>
      <c r="F880" s="2">
        <v>0.18802215196697913</v>
      </c>
      <c r="H880">
        <v>271.20333333333321</v>
      </c>
      <c r="I880">
        <v>23.423418323893145</v>
      </c>
    </row>
    <row r="881" spans="1:9" x14ac:dyDescent="0.2">
      <c r="A881" s="1">
        <v>43249</v>
      </c>
      <c r="B881">
        <v>297.8</v>
      </c>
      <c r="C881" s="2">
        <v>1.0552104899930987</v>
      </c>
      <c r="D881" s="1">
        <v>43249</v>
      </c>
      <c r="E881">
        <v>5438.06</v>
      </c>
      <c r="F881" s="2">
        <v>0.17273876119782794</v>
      </c>
      <c r="H881">
        <v>271.83166666666654</v>
      </c>
      <c r="I881">
        <v>23.522704320229259</v>
      </c>
    </row>
    <row r="882" spans="1:9" x14ac:dyDescent="0.2">
      <c r="A882" s="1">
        <v>43250</v>
      </c>
      <c r="B882">
        <v>299.55</v>
      </c>
      <c r="C882" s="2">
        <v>1.0672877846790891</v>
      </c>
      <c r="D882" s="1">
        <v>43250</v>
      </c>
      <c r="E882">
        <v>5427.35</v>
      </c>
      <c r="F882" s="2">
        <v>0.17042910809866596</v>
      </c>
      <c r="H882">
        <v>272.40166666666647</v>
      </c>
      <c r="I882">
        <v>23.523535485013074</v>
      </c>
    </row>
    <row r="883" spans="1:9" x14ac:dyDescent="0.2">
      <c r="A883" s="1">
        <v>43251</v>
      </c>
      <c r="B883">
        <v>297.05</v>
      </c>
      <c r="C883" s="2">
        <v>1.0500345065562455</v>
      </c>
      <c r="D883" s="1">
        <v>43251</v>
      </c>
      <c r="E883">
        <v>5398.4</v>
      </c>
      <c r="F883" s="2">
        <v>0.16418592815275179</v>
      </c>
      <c r="H883">
        <v>273.01777777777761</v>
      </c>
      <c r="I883">
        <v>23.500352264745256</v>
      </c>
    </row>
    <row r="884" spans="1:9" x14ac:dyDescent="0.2">
      <c r="A884" s="1">
        <v>43252</v>
      </c>
      <c r="B884">
        <v>301.89999999999998</v>
      </c>
      <c r="C884" s="2">
        <v>1.0835058661145616</v>
      </c>
      <c r="D884" s="1">
        <v>43252</v>
      </c>
      <c r="E884">
        <v>5465.53</v>
      </c>
      <c r="F884" s="2">
        <v>0.17866277339521153</v>
      </c>
      <c r="H884">
        <v>273.66555555555539</v>
      </c>
      <c r="I884">
        <v>23.349867611922342</v>
      </c>
    </row>
    <row r="885" spans="1:9" x14ac:dyDescent="0.2">
      <c r="A885" s="1">
        <v>43253</v>
      </c>
      <c r="B885">
        <v>301.89999999999998</v>
      </c>
      <c r="C885" s="2">
        <v>1.0835058661145616</v>
      </c>
      <c r="D885" s="1">
        <v>43253</v>
      </c>
      <c r="E885">
        <v>5465.53</v>
      </c>
      <c r="F885" s="2">
        <v>0.17866277339521153</v>
      </c>
      <c r="H885">
        <v>274.3672222222221</v>
      </c>
      <c r="I885">
        <v>23.238640157473231</v>
      </c>
    </row>
    <row r="886" spans="1:9" x14ac:dyDescent="0.2">
      <c r="A886" s="1">
        <v>43254</v>
      </c>
      <c r="B886">
        <v>301.89999999999998</v>
      </c>
      <c r="C886" s="2">
        <v>1.0835058661145616</v>
      </c>
      <c r="D886" s="1">
        <v>43254</v>
      </c>
      <c r="E886">
        <v>5465.53</v>
      </c>
      <c r="F886" s="2">
        <v>0.17866277339521153</v>
      </c>
      <c r="H886">
        <v>275.06888888888875</v>
      </c>
      <c r="I886">
        <v>23.105588917221446</v>
      </c>
    </row>
    <row r="887" spans="1:9" x14ac:dyDescent="0.2">
      <c r="A887" s="1">
        <v>43255</v>
      </c>
      <c r="B887">
        <v>304.5</v>
      </c>
      <c r="C887" s="2">
        <v>1.1014492753623188</v>
      </c>
      <c r="D887" s="1">
        <v>43255</v>
      </c>
      <c r="E887">
        <v>5472.91</v>
      </c>
      <c r="F887" s="2">
        <v>0.18025429906018031</v>
      </c>
      <c r="H887">
        <v>275.74833333333322</v>
      </c>
      <c r="I887">
        <v>22.98516014951996</v>
      </c>
    </row>
    <row r="888" spans="1:9" x14ac:dyDescent="0.2">
      <c r="A888" s="1">
        <v>43256</v>
      </c>
      <c r="B888">
        <v>309.60000000000002</v>
      </c>
      <c r="C888" s="2">
        <v>1.1366459627329193</v>
      </c>
      <c r="D888" s="1">
        <v>43256</v>
      </c>
      <c r="E888">
        <v>5460.95</v>
      </c>
      <c r="F888" s="2">
        <v>0.17767507860584053</v>
      </c>
      <c r="H888">
        <v>276.44999999999987</v>
      </c>
      <c r="I888">
        <v>22.888028204997745</v>
      </c>
    </row>
    <row r="889" spans="1:9" x14ac:dyDescent="0.2">
      <c r="A889" s="1">
        <v>43257</v>
      </c>
      <c r="B889">
        <v>306.25</v>
      </c>
      <c r="C889" s="2">
        <v>1.1135265700483092</v>
      </c>
      <c r="D889" s="1">
        <v>43257</v>
      </c>
      <c r="E889">
        <v>5457.56</v>
      </c>
      <c r="F889" s="2">
        <v>0.17694401193859899</v>
      </c>
      <c r="H889">
        <v>277.20999999999987</v>
      </c>
      <c r="I889">
        <v>22.840471883674923</v>
      </c>
    </row>
    <row r="890" spans="1:9" x14ac:dyDescent="0.2">
      <c r="A890" s="1">
        <v>43258</v>
      </c>
      <c r="B890">
        <v>296.14999999999998</v>
      </c>
      <c r="C890" s="2">
        <v>1.043823326432022</v>
      </c>
      <c r="D890" s="1">
        <v>43258</v>
      </c>
      <c r="E890">
        <v>5448.36</v>
      </c>
      <c r="F890" s="2">
        <v>0.17495999620449143</v>
      </c>
      <c r="H890">
        <v>277.88388888888875</v>
      </c>
      <c r="I890">
        <v>22.792555951151286</v>
      </c>
    </row>
    <row r="891" spans="1:9" x14ac:dyDescent="0.2">
      <c r="A891" s="1">
        <v>43259</v>
      </c>
      <c r="B891">
        <v>300.35000000000002</v>
      </c>
      <c r="C891" s="2">
        <v>1.072808833678399</v>
      </c>
      <c r="D891" s="1">
        <v>43259</v>
      </c>
      <c r="E891">
        <v>5450.22</v>
      </c>
      <c r="F891" s="2">
        <v>0.17536111242899599</v>
      </c>
      <c r="H891">
        <v>278.44166666666655</v>
      </c>
      <c r="I891">
        <v>22.617811026305787</v>
      </c>
    </row>
    <row r="892" spans="1:9" x14ac:dyDescent="0.2">
      <c r="A892" s="1">
        <v>43260</v>
      </c>
      <c r="B892">
        <v>300.35000000000002</v>
      </c>
      <c r="C892" s="2">
        <v>1.072808833678399</v>
      </c>
      <c r="D892" s="1">
        <v>43260</v>
      </c>
      <c r="E892">
        <v>5450.22</v>
      </c>
      <c r="F892" s="2">
        <v>0.17536111242899599</v>
      </c>
      <c r="H892">
        <v>279.04611111111103</v>
      </c>
      <c r="I892">
        <v>22.467777902764372</v>
      </c>
    </row>
    <row r="893" spans="1:9" x14ac:dyDescent="0.2">
      <c r="A893" s="1">
        <v>43261</v>
      </c>
      <c r="B893">
        <v>300.35000000000002</v>
      </c>
      <c r="C893" s="2">
        <v>1.072808833678399</v>
      </c>
      <c r="D893" s="1">
        <v>43261</v>
      </c>
      <c r="E893">
        <v>5450.22</v>
      </c>
      <c r="F893" s="2">
        <v>0.17536111242899599</v>
      </c>
      <c r="H893">
        <v>279.65055555555546</v>
      </c>
      <c r="I893">
        <v>22.300365031921434</v>
      </c>
    </row>
    <row r="894" spans="1:9" x14ac:dyDescent="0.2">
      <c r="A894" s="1">
        <v>43262</v>
      </c>
      <c r="B894">
        <v>301.14999999999998</v>
      </c>
      <c r="C894" s="2">
        <v>1.0783298826777084</v>
      </c>
      <c r="D894" s="1">
        <v>43262</v>
      </c>
      <c r="E894">
        <v>5473.91</v>
      </c>
      <c r="F894" s="2">
        <v>0.18046995294432233</v>
      </c>
      <c r="H894">
        <v>280.24555555555543</v>
      </c>
      <c r="I894">
        <v>22.129629104502044</v>
      </c>
    </row>
    <row r="895" spans="1:9" x14ac:dyDescent="0.2">
      <c r="A895" s="1">
        <v>43263</v>
      </c>
      <c r="B895">
        <v>295.3</v>
      </c>
      <c r="C895" s="2">
        <v>1.0379572118702551</v>
      </c>
      <c r="D895" s="1">
        <v>43263</v>
      </c>
      <c r="E895">
        <v>5453.37</v>
      </c>
      <c r="F895" s="2">
        <v>0.17604042216404348</v>
      </c>
      <c r="H895">
        <v>280.88611111111101</v>
      </c>
      <c r="I895">
        <v>21.889750206176764</v>
      </c>
    </row>
    <row r="896" spans="1:9" x14ac:dyDescent="0.2">
      <c r="A896" s="1">
        <v>43264</v>
      </c>
      <c r="B896">
        <v>295.5</v>
      </c>
      <c r="C896" s="2">
        <v>1.0393374741200829</v>
      </c>
      <c r="D896" s="1">
        <v>43264</v>
      </c>
      <c r="E896">
        <v>5452.73</v>
      </c>
      <c r="F896" s="2">
        <v>0.17590240367819243</v>
      </c>
      <c r="H896">
        <v>281.46833333333325</v>
      </c>
      <c r="I896">
        <v>21.566066967500948</v>
      </c>
    </row>
    <row r="897" spans="1:9" x14ac:dyDescent="0.2">
      <c r="A897" s="1">
        <v>43265</v>
      </c>
      <c r="B897">
        <v>302.55</v>
      </c>
      <c r="C897" s="2">
        <v>1.0879917184265011</v>
      </c>
      <c r="D897" s="1">
        <v>43265</v>
      </c>
      <c r="E897">
        <v>5528.46</v>
      </c>
      <c r="F897" s="2">
        <v>0.19223387232427425</v>
      </c>
      <c r="H897">
        <v>282.00333333333322</v>
      </c>
      <c r="I897">
        <v>21.308661532335602</v>
      </c>
    </row>
    <row r="898" spans="1:9" x14ac:dyDescent="0.2">
      <c r="A898" s="1">
        <v>43266</v>
      </c>
      <c r="B898">
        <v>301.45</v>
      </c>
      <c r="C898" s="2">
        <v>1.0804002760524498</v>
      </c>
      <c r="D898" s="1">
        <v>43266</v>
      </c>
      <c r="E898">
        <v>5501.88</v>
      </c>
      <c r="F898" s="2">
        <v>0.18650179208377704</v>
      </c>
      <c r="H898">
        <v>282.6149999999999</v>
      </c>
      <c r="I898">
        <v>21.098465165749836</v>
      </c>
    </row>
    <row r="899" spans="1:9" x14ac:dyDescent="0.2">
      <c r="A899" s="1">
        <v>43267</v>
      </c>
      <c r="B899">
        <v>301.45</v>
      </c>
      <c r="C899" s="2">
        <v>1.0804002760524498</v>
      </c>
      <c r="D899" s="1">
        <v>43267</v>
      </c>
      <c r="E899">
        <v>5501.88</v>
      </c>
      <c r="F899" s="2">
        <v>0.18650179208377704</v>
      </c>
      <c r="H899">
        <v>283.21444444444438</v>
      </c>
      <c r="I899">
        <v>20.8572435292309</v>
      </c>
    </row>
    <row r="900" spans="1:9" x14ac:dyDescent="0.2">
      <c r="A900" s="1">
        <v>43268</v>
      </c>
      <c r="B900">
        <v>301.45</v>
      </c>
      <c r="C900" s="2">
        <v>1.0804002760524498</v>
      </c>
      <c r="D900" s="1">
        <v>43268</v>
      </c>
      <c r="E900">
        <v>5501.88</v>
      </c>
      <c r="F900" s="2">
        <v>0.18650179208377704</v>
      </c>
      <c r="H900">
        <v>283.81388888888881</v>
      </c>
      <c r="I900">
        <v>20.595751283110726</v>
      </c>
    </row>
    <row r="901" spans="1:9" x14ac:dyDescent="0.2">
      <c r="A901" s="1">
        <v>43269</v>
      </c>
      <c r="B901">
        <v>296.7</v>
      </c>
      <c r="C901" s="2">
        <v>1.0476190476190474</v>
      </c>
      <c r="D901" s="1">
        <v>43269</v>
      </c>
      <c r="E901">
        <v>5450.48</v>
      </c>
      <c r="F901" s="2">
        <v>0.17541718243887261</v>
      </c>
      <c r="H901">
        <v>284.42999999999995</v>
      </c>
      <c r="I901">
        <v>20.28227599306107</v>
      </c>
    </row>
    <row r="902" spans="1:9" x14ac:dyDescent="0.2">
      <c r="A902" s="1">
        <v>43270</v>
      </c>
      <c r="B902">
        <v>289.55</v>
      </c>
      <c r="C902" s="2">
        <v>0.99827467218771559</v>
      </c>
      <c r="D902" s="1">
        <v>43270</v>
      </c>
      <c r="E902">
        <v>5390.63</v>
      </c>
      <c r="F902" s="2">
        <v>0.16251029747296775</v>
      </c>
      <c r="H902">
        <v>284.93166666666662</v>
      </c>
      <c r="I902">
        <v>20.01939601874837</v>
      </c>
    </row>
    <row r="903" spans="1:9" x14ac:dyDescent="0.2">
      <c r="A903" s="1">
        <v>43271</v>
      </c>
      <c r="B903">
        <v>286.55</v>
      </c>
      <c r="C903" s="2">
        <v>0.97757073844030362</v>
      </c>
      <c r="D903" s="1">
        <v>43271</v>
      </c>
      <c r="E903">
        <v>5372.31</v>
      </c>
      <c r="F903" s="2">
        <v>0.15855951831548443</v>
      </c>
      <c r="H903">
        <v>285.34166666666658</v>
      </c>
      <c r="I903">
        <v>19.729754924991045</v>
      </c>
    </row>
    <row r="904" spans="1:9" x14ac:dyDescent="0.2">
      <c r="A904" s="1">
        <v>43272</v>
      </c>
      <c r="B904">
        <v>285.2</v>
      </c>
      <c r="C904" s="2">
        <v>0.96825396825396814</v>
      </c>
      <c r="D904" s="1">
        <v>43272</v>
      </c>
      <c r="E904">
        <v>5316.01</v>
      </c>
      <c r="F904" s="2">
        <v>0.14641820463828359</v>
      </c>
      <c r="H904">
        <v>285.75555555555547</v>
      </c>
      <c r="I904">
        <v>19.356435041707922</v>
      </c>
    </row>
    <row r="905" spans="1:9" x14ac:dyDescent="0.2">
      <c r="A905" s="1">
        <v>43273</v>
      </c>
      <c r="B905">
        <v>287.39999999999998</v>
      </c>
      <c r="C905" s="2">
        <v>0.98343685300207007</v>
      </c>
      <c r="D905" s="1">
        <v>43273</v>
      </c>
      <c r="E905">
        <v>5387.38</v>
      </c>
      <c r="F905" s="2">
        <v>0.1618094223495059</v>
      </c>
      <c r="H905">
        <v>286.22555555555545</v>
      </c>
      <c r="I905">
        <v>18.816038565620882</v>
      </c>
    </row>
    <row r="906" spans="1:9" x14ac:dyDescent="0.2">
      <c r="A906" s="1">
        <v>43274</v>
      </c>
      <c r="B906">
        <v>287.39999999999998</v>
      </c>
      <c r="C906" s="2">
        <v>0.98343685300207007</v>
      </c>
      <c r="D906" s="1">
        <v>43274</v>
      </c>
      <c r="E906">
        <v>5387.38</v>
      </c>
      <c r="F906" s="2">
        <v>0.1618094223495059</v>
      </c>
      <c r="H906">
        <v>286.71999999999997</v>
      </c>
      <c r="I906">
        <v>18.246957140108353</v>
      </c>
    </row>
    <row r="907" spans="1:9" x14ac:dyDescent="0.2">
      <c r="A907" s="1">
        <v>43275</v>
      </c>
      <c r="B907">
        <v>287.39999999999998</v>
      </c>
      <c r="C907" s="2">
        <v>0.98343685300207007</v>
      </c>
      <c r="D907" s="1">
        <v>43275</v>
      </c>
      <c r="E907">
        <v>5387.38</v>
      </c>
      <c r="F907" s="2">
        <v>0.1618094223495059</v>
      </c>
      <c r="H907">
        <v>287.21444444444444</v>
      </c>
      <c r="I907">
        <v>17.645688229820504</v>
      </c>
    </row>
    <row r="908" spans="1:9" x14ac:dyDescent="0.2">
      <c r="A908" s="1">
        <v>43276</v>
      </c>
      <c r="B908">
        <v>278.89999999999998</v>
      </c>
      <c r="C908" s="2">
        <v>0.92477570738440273</v>
      </c>
      <c r="D908" s="1">
        <v>43276</v>
      </c>
      <c r="E908">
        <v>5283.86</v>
      </c>
      <c r="F908" s="2">
        <v>0.13948493226311487</v>
      </c>
      <c r="H908">
        <v>287.69888888888886</v>
      </c>
      <c r="I908">
        <v>17.03487454772927</v>
      </c>
    </row>
    <row r="909" spans="1:9" x14ac:dyDescent="0.2">
      <c r="A909" s="1">
        <v>43277</v>
      </c>
      <c r="B909">
        <v>281.10000000000002</v>
      </c>
      <c r="C909" s="2">
        <v>0.93995859213250532</v>
      </c>
      <c r="D909" s="1">
        <v>43277</v>
      </c>
      <c r="E909">
        <v>5281.29</v>
      </c>
      <c r="F909" s="2">
        <v>0.13893070178086964</v>
      </c>
      <c r="H909">
        <v>288.07333333333338</v>
      </c>
      <c r="I909">
        <v>16.456967749101743</v>
      </c>
    </row>
    <row r="910" spans="1:9" x14ac:dyDescent="0.2">
      <c r="A910" s="1">
        <v>43278</v>
      </c>
      <c r="B910">
        <v>283.45</v>
      </c>
      <c r="C910" s="2">
        <v>0.95617667356797775</v>
      </c>
      <c r="D910" s="1">
        <v>43278</v>
      </c>
      <c r="E910">
        <v>5327.2</v>
      </c>
      <c r="F910" s="2">
        <v>0.14883137160183368</v>
      </c>
      <c r="H910">
        <v>288.48666666666668</v>
      </c>
      <c r="I910">
        <v>15.796008978272228</v>
      </c>
    </row>
    <row r="911" spans="1:9" x14ac:dyDescent="0.2">
      <c r="A911" s="1">
        <v>43279</v>
      </c>
      <c r="B911">
        <v>280</v>
      </c>
      <c r="C911" s="2">
        <v>0.93236714975845403</v>
      </c>
      <c r="D911" s="1">
        <v>43279</v>
      </c>
      <c r="E911">
        <v>5275.64</v>
      </c>
      <c r="F911" s="2">
        <v>0.13771225733546677</v>
      </c>
      <c r="H911">
        <v>288.85611111111115</v>
      </c>
      <c r="I911">
        <v>15.27627250486743</v>
      </c>
    </row>
    <row r="912" spans="1:9" x14ac:dyDescent="0.2">
      <c r="A912" s="1">
        <v>43280</v>
      </c>
      <c r="B912">
        <v>285.2</v>
      </c>
      <c r="C912" s="2">
        <v>0.96825396825396814</v>
      </c>
      <c r="D912" s="1">
        <v>43280</v>
      </c>
      <c r="E912">
        <v>5323.53</v>
      </c>
      <c r="F912" s="2">
        <v>0.1480399218470323</v>
      </c>
      <c r="H912">
        <v>289.18722222222226</v>
      </c>
      <c r="I912">
        <v>14.74846661636405</v>
      </c>
    </row>
    <row r="913" spans="1:9" x14ac:dyDescent="0.2">
      <c r="A913" s="1">
        <v>43281</v>
      </c>
      <c r="B913">
        <v>285.2</v>
      </c>
      <c r="C913" s="2">
        <v>0.96825396825396814</v>
      </c>
      <c r="D913" s="1">
        <v>43281</v>
      </c>
      <c r="E913">
        <v>5323.53</v>
      </c>
      <c r="F913" s="2">
        <v>0.1480399218470323</v>
      </c>
      <c r="H913">
        <v>289.57611111111117</v>
      </c>
      <c r="I913">
        <v>14.165023279388354</v>
      </c>
    </row>
    <row r="914" spans="1:9" x14ac:dyDescent="0.2">
      <c r="A914" s="1">
        <v>43282</v>
      </c>
      <c r="B914">
        <v>285.2</v>
      </c>
      <c r="C914" s="2">
        <v>0.96825396825396814</v>
      </c>
      <c r="D914" s="1">
        <v>43282</v>
      </c>
      <c r="E914">
        <v>5323.53</v>
      </c>
      <c r="F914" s="2">
        <v>0.1480399218470323</v>
      </c>
      <c r="H914">
        <v>289.96500000000009</v>
      </c>
      <c r="I914">
        <v>13.545309673372136</v>
      </c>
    </row>
    <row r="915" spans="1:9" x14ac:dyDescent="0.2">
      <c r="A915" s="1">
        <v>43283</v>
      </c>
      <c r="B915">
        <v>281.45</v>
      </c>
      <c r="C915" s="2">
        <v>0.94237405106970318</v>
      </c>
      <c r="D915" s="1">
        <v>43283</v>
      </c>
      <c r="E915">
        <v>5276.76</v>
      </c>
      <c r="F915" s="2">
        <v>0.13795378968570593</v>
      </c>
      <c r="H915">
        <v>290.35388888888895</v>
      </c>
      <c r="I915">
        <v>12.884101507310934</v>
      </c>
    </row>
    <row r="916" spans="1:9" x14ac:dyDescent="0.2">
      <c r="A916" s="1">
        <v>43284</v>
      </c>
      <c r="B916">
        <v>285.3</v>
      </c>
      <c r="C916" s="2">
        <v>0.96894409937888204</v>
      </c>
      <c r="D916" s="1">
        <v>43284</v>
      </c>
      <c r="E916">
        <v>5316.77</v>
      </c>
      <c r="F916" s="2">
        <v>0.14658210159023177</v>
      </c>
      <c r="H916">
        <v>290.63666666666677</v>
      </c>
      <c r="I916">
        <v>12.39679084884799</v>
      </c>
    </row>
    <row r="917" spans="1:9" x14ac:dyDescent="0.2">
      <c r="A917" s="1">
        <v>43285</v>
      </c>
      <c r="B917">
        <v>284.3</v>
      </c>
      <c r="C917" s="2">
        <v>0.96204278812974464</v>
      </c>
      <c r="D917" s="1">
        <v>43285</v>
      </c>
      <c r="E917">
        <v>5320.5</v>
      </c>
      <c r="F917" s="2">
        <v>0.14738649057808173</v>
      </c>
      <c r="H917">
        <v>290.96388888888896</v>
      </c>
      <c r="I917">
        <v>11.850683022855565</v>
      </c>
    </row>
    <row r="918" spans="1:9" x14ac:dyDescent="0.2">
      <c r="A918" s="1">
        <v>43286</v>
      </c>
      <c r="B918">
        <v>283.25</v>
      </c>
      <c r="C918" s="2">
        <v>0.95479641131815041</v>
      </c>
      <c r="D918" s="1">
        <v>43286</v>
      </c>
      <c r="E918">
        <v>5366.32</v>
      </c>
      <c r="F918" s="2">
        <v>0.15726775154947292</v>
      </c>
      <c r="H918">
        <v>291.18388888888899</v>
      </c>
      <c r="I918">
        <v>11.536728701514685</v>
      </c>
    </row>
    <row r="919" spans="1:9" x14ac:dyDescent="0.2">
      <c r="A919" s="1">
        <v>43287</v>
      </c>
      <c r="B919">
        <v>287.60000000000002</v>
      </c>
      <c r="C919" s="2">
        <v>0.98481711525189786</v>
      </c>
      <c r="D919" s="1">
        <v>43287</v>
      </c>
      <c r="E919">
        <v>5375.77</v>
      </c>
      <c r="F919" s="2">
        <v>0.15930568075461604</v>
      </c>
      <c r="H919">
        <v>291.41333333333336</v>
      </c>
      <c r="I919">
        <v>11.165176880074496</v>
      </c>
    </row>
    <row r="920" spans="1:9" x14ac:dyDescent="0.2">
      <c r="A920" s="1">
        <v>43288</v>
      </c>
      <c r="B920">
        <v>287.60000000000002</v>
      </c>
      <c r="C920" s="2">
        <v>0.98481711525189786</v>
      </c>
      <c r="D920" s="1">
        <v>43288</v>
      </c>
      <c r="E920">
        <v>5375.77</v>
      </c>
      <c r="F920" s="2">
        <v>0.15930568075461604</v>
      </c>
      <c r="H920">
        <v>291.69111111111118</v>
      </c>
      <c r="I920">
        <v>10.747879928292299</v>
      </c>
    </row>
    <row r="921" spans="1:9" x14ac:dyDescent="0.2">
      <c r="A921" s="1">
        <v>43289</v>
      </c>
      <c r="B921">
        <v>287.60000000000002</v>
      </c>
      <c r="C921" s="2">
        <v>0.98481711525189786</v>
      </c>
      <c r="D921" s="1">
        <v>43289</v>
      </c>
      <c r="E921">
        <v>5375.77</v>
      </c>
      <c r="F921" s="2">
        <v>0.15930568075461604</v>
      </c>
      <c r="H921">
        <v>291.9688888888889</v>
      </c>
      <c r="I921">
        <v>10.306204047841595</v>
      </c>
    </row>
    <row r="922" spans="1:9" x14ac:dyDescent="0.2">
      <c r="A922" s="1">
        <v>43290</v>
      </c>
      <c r="B922">
        <v>290.2</v>
      </c>
      <c r="C922" s="2">
        <v>1.0027605244996547</v>
      </c>
      <c r="D922" s="1">
        <v>43290</v>
      </c>
      <c r="E922">
        <v>5398.11</v>
      </c>
      <c r="F922" s="2">
        <v>0.16412338852635067</v>
      </c>
      <c r="H922">
        <v>292.25055555555554</v>
      </c>
      <c r="I922">
        <v>9.8250805347392376</v>
      </c>
    </row>
    <row r="923" spans="1:9" x14ac:dyDescent="0.2">
      <c r="A923" s="1">
        <v>43291</v>
      </c>
      <c r="B923">
        <v>293.2</v>
      </c>
      <c r="C923" s="2">
        <v>1.0234644582470667</v>
      </c>
      <c r="D923" s="1">
        <v>43291</v>
      </c>
      <c r="E923">
        <v>5434.36</v>
      </c>
      <c r="F923" s="2">
        <v>0.17194084182650204</v>
      </c>
      <c r="H923">
        <v>292.41777777777781</v>
      </c>
      <c r="I923">
        <v>9.6590065259150748</v>
      </c>
    </row>
    <row r="924" spans="1:9" x14ac:dyDescent="0.2">
      <c r="A924" s="1">
        <v>43292</v>
      </c>
      <c r="B924">
        <v>286</v>
      </c>
      <c r="C924" s="2">
        <v>0.97377501725327797</v>
      </c>
      <c r="D924" s="1">
        <v>43292</v>
      </c>
      <c r="E924">
        <v>5353.93</v>
      </c>
      <c r="F924" s="2">
        <v>0.15459579992495232</v>
      </c>
      <c r="H924">
        <v>292.58388888888891</v>
      </c>
      <c r="I924">
        <v>9.541670681463378</v>
      </c>
    </row>
    <row r="925" spans="1:9" x14ac:dyDescent="0.2">
      <c r="A925" s="1">
        <v>43293</v>
      </c>
      <c r="B925">
        <v>289.35000000000002</v>
      </c>
      <c r="C925" s="2">
        <v>0.99689440993788825</v>
      </c>
      <c r="D925" s="1">
        <v>43293</v>
      </c>
      <c r="E925">
        <v>5405.9</v>
      </c>
      <c r="F925" s="2">
        <v>0.16580333228381749</v>
      </c>
      <c r="H925">
        <v>292.63944444444445</v>
      </c>
      <c r="I925">
        <v>9.4884017755618544</v>
      </c>
    </row>
    <row r="926" spans="1:9" x14ac:dyDescent="0.2">
      <c r="A926" s="1">
        <v>43294</v>
      </c>
      <c r="B926">
        <v>295.95</v>
      </c>
      <c r="C926" s="2">
        <v>1.0424430641821947</v>
      </c>
      <c r="D926" s="1">
        <v>43294</v>
      </c>
      <c r="E926">
        <v>5429.2</v>
      </c>
      <c r="F926" s="2">
        <v>0.1708280677843288</v>
      </c>
      <c r="H926">
        <v>292.72277777777776</v>
      </c>
      <c r="I926">
        <v>9.4259742834662958</v>
      </c>
    </row>
    <row r="927" spans="1:9" x14ac:dyDescent="0.2">
      <c r="A927" s="1">
        <v>43295</v>
      </c>
      <c r="B927">
        <v>295.95</v>
      </c>
      <c r="C927" s="2">
        <v>1.0424430641821947</v>
      </c>
      <c r="D927" s="1">
        <v>43295</v>
      </c>
      <c r="E927">
        <v>5429.2</v>
      </c>
      <c r="F927" s="2">
        <v>0.1708280677843288</v>
      </c>
      <c r="H927">
        <v>292.87944444444452</v>
      </c>
      <c r="I927">
        <v>9.3608733249424319</v>
      </c>
    </row>
    <row r="928" spans="1:9" x14ac:dyDescent="0.2">
      <c r="A928" s="1">
        <v>43296</v>
      </c>
      <c r="B928">
        <v>295.95</v>
      </c>
      <c r="C928" s="2">
        <v>1.0424430641821947</v>
      </c>
      <c r="D928" s="1">
        <v>43296</v>
      </c>
      <c r="E928">
        <v>5429.2</v>
      </c>
      <c r="F928" s="2">
        <v>0.1708280677843288</v>
      </c>
      <c r="H928">
        <v>293.03611111111121</v>
      </c>
      <c r="I928">
        <v>9.2926739437364407</v>
      </c>
    </row>
    <row r="929" spans="1:9" x14ac:dyDescent="0.2">
      <c r="A929" s="1">
        <v>43297</v>
      </c>
      <c r="B929">
        <v>292.95</v>
      </c>
      <c r="C929" s="2">
        <v>1.0217391304347823</v>
      </c>
      <c r="D929" s="1">
        <v>43297</v>
      </c>
      <c r="E929">
        <v>5409.43</v>
      </c>
      <c r="F929" s="2">
        <v>0.1665645904948394</v>
      </c>
      <c r="H929">
        <v>293.18333333333339</v>
      </c>
      <c r="I929">
        <v>9.2324775018191669</v>
      </c>
    </row>
    <row r="930" spans="1:9" x14ac:dyDescent="0.2">
      <c r="A930" s="1">
        <v>43298</v>
      </c>
      <c r="B930">
        <v>295.85000000000002</v>
      </c>
      <c r="C930" s="2">
        <v>1.041752933057281</v>
      </c>
      <c r="D930" s="1">
        <v>43298</v>
      </c>
      <c r="E930">
        <v>5422.54</v>
      </c>
      <c r="F930" s="2">
        <v>0.16939181291594241</v>
      </c>
      <c r="H930">
        <v>293.33555555555563</v>
      </c>
      <c r="I930">
        <v>9.1136336817881105</v>
      </c>
    </row>
    <row r="931" spans="1:9" x14ac:dyDescent="0.2">
      <c r="A931" s="1">
        <v>43299</v>
      </c>
      <c r="B931">
        <v>298.8</v>
      </c>
      <c r="C931" s="2">
        <v>1.0621118012422359</v>
      </c>
      <c r="D931" s="1">
        <v>43299</v>
      </c>
      <c r="E931">
        <v>5447.44</v>
      </c>
      <c r="F931" s="2">
        <v>0.17476159463108076</v>
      </c>
      <c r="H931">
        <v>293.48055555555561</v>
      </c>
      <c r="I931">
        <v>9.0483651721082961</v>
      </c>
    </row>
    <row r="932" spans="1:9" x14ac:dyDescent="0.2">
      <c r="A932" s="1">
        <v>43300</v>
      </c>
      <c r="B932">
        <v>295.45</v>
      </c>
      <c r="C932" s="2">
        <v>1.0389924085576259</v>
      </c>
      <c r="D932" s="1">
        <v>43300</v>
      </c>
      <c r="E932">
        <v>5417.07</v>
      </c>
      <c r="F932" s="2">
        <v>0.16821218616968503</v>
      </c>
      <c r="H932">
        <v>293.72055555555562</v>
      </c>
      <c r="I932">
        <v>8.8985347341847589</v>
      </c>
    </row>
    <row r="933" spans="1:9" x14ac:dyDescent="0.2">
      <c r="A933" s="1">
        <v>43301</v>
      </c>
      <c r="B933">
        <v>296.25</v>
      </c>
      <c r="C933" s="2">
        <v>1.0445134575569357</v>
      </c>
      <c r="D933" s="1">
        <v>43301</v>
      </c>
      <c r="E933">
        <v>5398.32</v>
      </c>
      <c r="F933" s="2">
        <v>0.16416867584202044</v>
      </c>
      <c r="H933">
        <v>293.90055555555557</v>
      </c>
      <c r="I933">
        <v>8.7667813724792403</v>
      </c>
    </row>
    <row r="934" spans="1:9" x14ac:dyDescent="0.2">
      <c r="A934" s="1">
        <v>43302</v>
      </c>
      <c r="B934">
        <v>296.25</v>
      </c>
      <c r="C934" s="2">
        <v>1.0445134575569357</v>
      </c>
      <c r="D934" s="1">
        <v>43302</v>
      </c>
      <c r="E934">
        <v>5398.32</v>
      </c>
      <c r="F934" s="2">
        <v>0.16416867584202044</v>
      </c>
      <c r="H934">
        <v>294.0894444444445</v>
      </c>
      <c r="I934">
        <v>8.6310931801473227</v>
      </c>
    </row>
    <row r="935" spans="1:9" x14ac:dyDescent="0.2">
      <c r="A935" s="1">
        <v>43303</v>
      </c>
      <c r="B935">
        <v>296.25</v>
      </c>
      <c r="C935" s="2">
        <v>1.0445134575569357</v>
      </c>
      <c r="D935" s="1">
        <v>43303</v>
      </c>
      <c r="E935">
        <v>5398.32</v>
      </c>
      <c r="F935" s="2">
        <v>0.16416867584202044</v>
      </c>
      <c r="H935">
        <v>294.27833333333336</v>
      </c>
      <c r="I935">
        <v>8.4890330186005603</v>
      </c>
    </row>
    <row r="936" spans="1:9" x14ac:dyDescent="0.2">
      <c r="A936" s="1">
        <v>43304</v>
      </c>
      <c r="B936">
        <v>293.05</v>
      </c>
      <c r="C936" s="2">
        <v>1.0224292615596964</v>
      </c>
      <c r="D936" s="1">
        <v>43304</v>
      </c>
      <c r="E936">
        <v>5378.25</v>
      </c>
      <c r="F936" s="2">
        <v>0.15984050238728842</v>
      </c>
      <c r="H936">
        <v>294.44722222222225</v>
      </c>
      <c r="I936">
        <v>8.3745121506828735</v>
      </c>
    </row>
    <row r="937" spans="1:9" x14ac:dyDescent="0.2">
      <c r="A937" s="1">
        <v>43305</v>
      </c>
      <c r="B937">
        <v>301.10000000000002</v>
      </c>
      <c r="C937" s="2">
        <v>1.0779848171152522</v>
      </c>
      <c r="D937" s="1">
        <v>43305</v>
      </c>
      <c r="E937">
        <v>5434.19</v>
      </c>
      <c r="F937" s="2">
        <v>0.17190418066619784</v>
      </c>
      <c r="H937">
        <v>294.57277777777779</v>
      </c>
      <c r="I937">
        <v>8.2671507369738393</v>
      </c>
    </row>
    <row r="938" spans="1:9" x14ac:dyDescent="0.2">
      <c r="A938" s="1">
        <v>43306</v>
      </c>
      <c r="B938">
        <v>306.55</v>
      </c>
      <c r="C938" s="2">
        <v>1.1155969634230503</v>
      </c>
      <c r="D938" s="1">
        <v>43306</v>
      </c>
      <c r="E938">
        <v>5426.41</v>
      </c>
      <c r="F938" s="2">
        <v>0.17022639344757229</v>
      </c>
      <c r="H938">
        <v>294.80000000000007</v>
      </c>
      <c r="I938">
        <v>8.1616495818601233</v>
      </c>
    </row>
    <row r="939" spans="1:9" x14ac:dyDescent="0.2">
      <c r="A939" s="1">
        <v>43307</v>
      </c>
      <c r="B939">
        <v>306</v>
      </c>
      <c r="C939" s="2">
        <v>1.1118012422360248</v>
      </c>
      <c r="D939" s="1">
        <v>43307</v>
      </c>
      <c r="E939">
        <v>5480.55</v>
      </c>
      <c r="F939" s="2">
        <v>0.18190189473502594</v>
      </c>
      <c r="H939">
        <v>295.08277777777778</v>
      </c>
      <c r="I939">
        <v>8.1228056559140391</v>
      </c>
    </row>
    <row r="940" spans="1:9" x14ac:dyDescent="0.2">
      <c r="A940" s="1">
        <v>43308</v>
      </c>
      <c r="B940">
        <v>301.14999999999998</v>
      </c>
      <c r="C940" s="2">
        <v>1.0783298826777084</v>
      </c>
      <c r="D940" s="1">
        <v>43308</v>
      </c>
      <c r="E940">
        <v>5511.76</v>
      </c>
      <c r="F940" s="2">
        <v>0.18863245245910121</v>
      </c>
      <c r="H940">
        <v>295.32277777777779</v>
      </c>
      <c r="I940">
        <v>8.1226970146151949</v>
      </c>
    </row>
    <row r="941" spans="1:9" x14ac:dyDescent="0.2">
      <c r="A941" s="1">
        <v>43309</v>
      </c>
      <c r="B941">
        <v>301.14999999999998</v>
      </c>
      <c r="C941" s="2">
        <v>1.0783298826777084</v>
      </c>
      <c r="D941" s="1">
        <v>43309</v>
      </c>
      <c r="E941">
        <v>5511.76</v>
      </c>
      <c r="F941" s="2">
        <v>0.18863245245910121</v>
      </c>
      <c r="H941">
        <v>295.50888888888886</v>
      </c>
      <c r="I941">
        <v>8.0619618414044325</v>
      </c>
    </row>
    <row r="942" spans="1:9" x14ac:dyDescent="0.2">
      <c r="A942" s="1">
        <v>43310</v>
      </c>
      <c r="B942">
        <v>301.14999999999998</v>
      </c>
      <c r="C942" s="2">
        <v>1.0783298826777084</v>
      </c>
      <c r="D942" s="1">
        <v>43310</v>
      </c>
      <c r="E942">
        <v>5511.76</v>
      </c>
      <c r="F942" s="2">
        <v>0.18863245245910121</v>
      </c>
      <c r="H942">
        <v>295.69499999999999</v>
      </c>
      <c r="I942">
        <v>7.996393083996896</v>
      </c>
    </row>
    <row r="943" spans="1:9" x14ac:dyDescent="0.2">
      <c r="A943" s="1">
        <v>43311</v>
      </c>
      <c r="B943">
        <v>298.64999999999998</v>
      </c>
      <c r="C943" s="2">
        <v>1.0610766045548652</v>
      </c>
      <c r="D943" s="1">
        <v>43311</v>
      </c>
      <c r="E943">
        <v>5491.22</v>
      </c>
      <c r="F943" s="2">
        <v>0.18420292167882235</v>
      </c>
      <c r="H943">
        <v>295.82666666666665</v>
      </c>
      <c r="I943">
        <v>7.9875197047811159</v>
      </c>
    </row>
    <row r="944" spans="1:9" x14ac:dyDescent="0.2">
      <c r="A944" s="1">
        <v>43312</v>
      </c>
      <c r="B944">
        <v>298.85000000000002</v>
      </c>
      <c r="C944" s="2">
        <v>1.062456866804693</v>
      </c>
      <c r="D944" s="1">
        <v>43312</v>
      </c>
      <c r="E944">
        <v>5511.3</v>
      </c>
      <c r="F944" s="2">
        <v>0.18853325167239587</v>
      </c>
      <c r="H944">
        <v>295.93055555555554</v>
      </c>
      <c r="I944">
        <v>7.9627158906207693</v>
      </c>
    </row>
    <row r="945" spans="1:9" x14ac:dyDescent="0.2">
      <c r="A945" s="1">
        <v>43313</v>
      </c>
      <c r="B945">
        <v>298.45</v>
      </c>
      <c r="C945" s="2">
        <v>1.0596963423050378</v>
      </c>
      <c r="D945" s="1">
        <v>43313</v>
      </c>
      <c r="E945">
        <v>5498.37</v>
      </c>
      <c r="F945" s="2">
        <v>0.18574484695043836</v>
      </c>
      <c r="H945">
        <v>295.99833333333333</v>
      </c>
      <c r="I945">
        <v>7.9612987256341983</v>
      </c>
    </row>
    <row r="946" spans="1:9" x14ac:dyDescent="0.2">
      <c r="A946" s="1">
        <v>43314</v>
      </c>
      <c r="B946">
        <v>294.2</v>
      </c>
      <c r="C946" s="2">
        <v>1.0303657694962043</v>
      </c>
      <c r="D946" s="1">
        <v>43314</v>
      </c>
      <c r="E946">
        <v>5460.98</v>
      </c>
      <c r="F946" s="2">
        <v>0.17768154822236482</v>
      </c>
      <c r="H946">
        <v>296.07833333333332</v>
      </c>
      <c r="I946">
        <v>7.9493476662663189</v>
      </c>
    </row>
    <row r="947" spans="1:9" x14ac:dyDescent="0.2">
      <c r="A947" s="1">
        <v>43315</v>
      </c>
      <c r="B947">
        <v>295.3</v>
      </c>
      <c r="C947" s="2">
        <v>1.0379572118702551</v>
      </c>
      <c r="D947" s="1">
        <v>43315</v>
      </c>
      <c r="E947">
        <v>5478.98</v>
      </c>
      <c r="F947" s="2">
        <v>0.18156331813692272</v>
      </c>
      <c r="H947">
        <v>296.10500000000002</v>
      </c>
      <c r="I947">
        <v>7.9389613074215406</v>
      </c>
    </row>
    <row r="948" spans="1:9" x14ac:dyDescent="0.2">
      <c r="A948" s="1">
        <v>43316</v>
      </c>
      <c r="B948">
        <v>295.3</v>
      </c>
      <c r="C948" s="2">
        <v>1.0379572118702551</v>
      </c>
      <c r="D948" s="1">
        <v>43316</v>
      </c>
      <c r="E948">
        <v>5478.98</v>
      </c>
      <c r="F948" s="2">
        <v>0.18156331813692272</v>
      </c>
      <c r="H948">
        <v>296.14388888888891</v>
      </c>
      <c r="I948">
        <v>7.9263331161923736</v>
      </c>
    </row>
    <row r="949" spans="1:9" x14ac:dyDescent="0.2">
      <c r="A949" s="1">
        <v>43317</v>
      </c>
      <c r="B949">
        <v>295.3</v>
      </c>
      <c r="C949" s="2">
        <v>1.0379572118702551</v>
      </c>
      <c r="D949" s="1">
        <v>43317</v>
      </c>
      <c r="E949">
        <v>5478.98</v>
      </c>
      <c r="F949" s="2">
        <v>0.18156331813692272</v>
      </c>
      <c r="H949">
        <v>296.1827777777778</v>
      </c>
      <c r="I949">
        <v>7.913492092392131</v>
      </c>
    </row>
    <row r="950" spans="1:9" x14ac:dyDescent="0.2">
      <c r="A950" s="1">
        <v>43318</v>
      </c>
      <c r="B950">
        <v>298.14999999999998</v>
      </c>
      <c r="C950" s="2">
        <v>1.0576259489302964</v>
      </c>
      <c r="D950" s="1">
        <v>43318</v>
      </c>
      <c r="E950">
        <v>5477.18</v>
      </c>
      <c r="F950" s="2">
        <v>0.18117514114546718</v>
      </c>
      <c r="H950">
        <v>296.23111111111109</v>
      </c>
      <c r="I950">
        <v>7.8946369848153379</v>
      </c>
    </row>
    <row r="951" spans="1:9" x14ac:dyDescent="0.2">
      <c r="A951" s="1">
        <v>43319</v>
      </c>
      <c r="B951">
        <v>303.3</v>
      </c>
      <c r="C951" s="2">
        <v>1.0931677018633539</v>
      </c>
      <c r="D951" s="1">
        <v>43319</v>
      </c>
      <c r="E951">
        <v>5521.31</v>
      </c>
      <c r="F951" s="2">
        <v>0.19069194705265824</v>
      </c>
      <c r="H951">
        <v>296.30333333333334</v>
      </c>
      <c r="I951">
        <v>7.8821060616118306</v>
      </c>
    </row>
    <row r="952" spans="1:9" x14ac:dyDescent="0.2">
      <c r="A952" s="1">
        <v>43320</v>
      </c>
      <c r="B952">
        <v>299.39999999999998</v>
      </c>
      <c r="C952" s="2">
        <v>1.0662525879917184</v>
      </c>
      <c r="D952" s="1">
        <v>43320</v>
      </c>
      <c r="E952">
        <v>5501.9</v>
      </c>
      <c r="F952" s="2">
        <v>0.18650610516145982</v>
      </c>
      <c r="H952">
        <v>296.42833333333334</v>
      </c>
      <c r="I952">
        <v>7.902831669767779</v>
      </c>
    </row>
    <row r="953" spans="1:9" x14ac:dyDescent="0.2">
      <c r="A953" s="1">
        <v>43321</v>
      </c>
      <c r="B953">
        <v>303</v>
      </c>
      <c r="C953" s="2">
        <v>1.0910973084886129</v>
      </c>
      <c r="D953" s="1">
        <v>43321</v>
      </c>
      <c r="E953">
        <v>5502.25</v>
      </c>
      <c r="F953" s="2">
        <v>0.18658158402090974</v>
      </c>
      <c r="H953">
        <v>296.50666666666672</v>
      </c>
      <c r="I953">
        <v>7.8969711716087456</v>
      </c>
    </row>
    <row r="954" spans="1:9" x14ac:dyDescent="0.2">
      <c r="A954" s="1">
        <v>43322</v>
      </c>
      <c r="B954">
        <v>295.55</v>
      </c>
      <c r="C954" s="2">
        <v>1.0396825396825395</v>
      </c>
      <c r="D954" s="1">
        <v>43322</v>
      </c>
      <c r="E954">
        <v>5414.68</v>
      </c>
      <c r="F954" s="2">
        <v>0.16769677338658551</v>
      </c>
      <c r="H954">
        <v>296.61111111111114</v>
      </c>
      <c r="I954">
        <v>7.9199613214968139</v>
      </c>
    </row>
    <row r="955" spans="1:9" x14ac:dyDescent="0.2">
      <c r="A955" s="1">
        <v>43323</v>
      </c>
      <c r="B955">
        <v>295.55</v>
      </c>
      <c r="C955" s="2">
        <v>1.0396825396825395</v>
      </c>
      <c r="D955" s="1">
        <v>43323</v>
      </c>
      <c r="E955">
        <v>5414.68</v>
      </c>
      <c r="F955" s="2">
        <v>0.16769677338658551</v>
      </c>
      <c r="H955">
        <v>296.63277777777785</v>
      </c>
      <c r="I955">
        <v>7.9143756452539931</v>
      </c>
    </row>
    <row r="956" spans="1:9" x14ac:dyDescent="0.2">
      <c r="A956" s="1">
        <v>43324</v>
      </c>
      <c r="B956">
        <v>295.55</v>
      </c>
      <c r="C956" s="2">
        <v>1.0396825396825395</v>
      </c>
      <c r="D956" s="1">
        <v>43324</v>
      </c>
      <c r="E956">
        <v>5414.68</v>
      </c>
      <c r="F956" s="2">
        <v>0.16769677338658551</v>
      </c>
      <c r="H956">
        <v>296.65444444444449</v>
      </c>
      <c r="I956">
        <v>7.9087065931355207</v>
      </c>
    </row>
    <row r="957" spans="1:9" x14ac:dyDescent="0.2">
      <c r="A957" s="1">
        <v>43325</v>
      </c>
      <c r="B957">
        <v>297.5</v>
      </c>
      <c r="C957" s="2">
        <v>1.0531400966183573</v>
      </c>
      <c r="D957" s="1">
        <v>43325</v>
      </c>
      <c r="E957">
        <v>5412.32</v>
      </c>
      <c r="F957" s="2">
        <v>0.16718783022000983</v>
      </c>
      <c r="H957">
        <v>296.66333333333336</v>
      </c>
      <c r="I957">
        <v>7.9070065318981078</v>
      </c>
    </row>
    <row r="958" spans="1:9" x14ac:dyDescent="0.2">
      <c r="A958" s="1">
        <v>43326</v>
      </c>
      <c r="B958">
        <v>300.05</v>
      </c>
      <c r="C958" s="2">
        <v>1.0707384403036575</v>
      </c>
      <c r="D958" s="1">
        <v>43326</v>
      </c>
      <c r="E958">
        <v>5403.41</v>
      </c>
      <c r="F958" s="2">
        <v>0.16526635411230384</v>
      </c>
      <c r="H958">
        <v>296.65277777777783</v>
      </c>
      <c r="I958">
        <v>7.9052470704852835</v>
      </c>
    </row>
    <row r="959" spans="1:9" x14ac:dyDescent="0.2">
      <c r="A959" s="1">
        <v>43327</v>
      </c>
      <c r="B959">
        <v>291.14999999999998</v>
      </c>
      <c r="C959" s="2">
        <v>1.0093167701863353</v>
      </c>
      <c r="D959" s="1">
        <v>43327</v>
      </c>
      <c r="E959">
        <v>5305.22</v>
      </c>
      <c r="F959" s="2">
        <v>0.14409129922839026</v>
      </c>
      <c r="H959">
        <v>296.57555555555558</v>
      </c>
      <c r="I959">
        <v>7.8374467705388682</v>
      </c>
    </row>
    <row r="960" spans="1:9" x14ac:dyDescent="0.2">
      <c r="A960" s="1">
        <v>43328</v>
      </c>
      <c r="B960">
        <v>297.8</v>
      </c>
      <c r="C960" s="2">
        <v>1.0552104899930987</v>
      </c>
      <c r="D960" s="1">
        <v>43328</v>
      </c>
      <c r="E960">
        <v>5349.02</v>
      </c>
      <c r="F960" s="2">
        <v>0.15353693935381463</v>
      </c>
      <c r="H960">
        <v>296.38166666666677</v>
      </c>
      <c r="I960">
        <v>7.7529203793513535</v>
      </c>
    </row>
    <row r="961" spans="1:9" x14ac:dyDescent="0.2">
      <c r="A961" s="1">
        <v>43329</v>
      </c>
      <c r="B961">
        <v>296.89999999999998</v>
      </c>
      <c r="C961" s="2">
        <v>1.0489993098688748</v>
      </c>
      <c r="D961" s="1">
        <v>43329</v>
      </c>
      <c r="E961">
        <v>5344.93</v>
      </c>
      <c r="F961" s="2">
        <v>0.15265491496767347</v>
      </c>
      <c r="H961">
        <v>296.25722222222231</v>
      </c>
      <c r="I961">
        <v>7.6383613178154226</v>
      </c>
    </row>
    <row r="962" spans="1:9" x14ac:dyDescent="0.2">
      <c r="A962" s="1">
        <v>43330</v>
      </c>
      <c r="B962">
        <v>296.89999999999998</v>
      </c>
      <c r="C962" s="2">
        <v>1.0489993098688748</v>
      </c>
      <c r="D962" s="1">
        <v>43330</v>
      </c>
      <c r="E962">
        <v>5344.93</v>
      </c>
      <c r="F962" s="2">
        <v>0.15265491496767347</v>
      </c>
      <c r="H962">
        <v>296.12277777777791</v>
      </c>
      <c r="I962">
        <v>7.518351006314389</v>
      </c>
    </row>
    <row r="963" spans="1:9" x14ac:dyDescent="0.2">
      <c r="A963" s="1">
        <v>43331</v>
      </c>
      <c r="B963">
        <v>296.89999999999998</v>
      </c>
      <c r="C963" s="2">
        <v>1.0489993098688748</v>
      </c>
      <c r="D963" s="1">
        <v>43331</v>
      </c>
      <c r="E963">
        <v>5344.93</v>
      </c>
      <c r="F963" s="2">
        <v>0.15265491496767347</v>
      </c>
      <c r="H963">
        <v>295.9883333333334</v>
      </c>
      <c r="I963">
        <v>7.3939454217670662</v>
      </c>
    </row>
    <row r="964" spans="1:9" x14ac:dyDescent="0.2">
      <c r="A964" s="1">
        <v>43332</v>
      </c>
      <c r="B964">
        <v>299.25</v>
      </c>
      <c r="C964" s="2">
        <v>1.0652173913043477</v>
      </c>
      <c r="D964" s="1">
        <v>43332</v>
      </c>
      <c r="E964">
        <v>5379.65</v>
      </c>
      <c r="F964" s="2">
        <v>0.1601424178250872</v>
      </c>
      <c r="H964">
        <v>295.82388888888897</v>
      </c>
      <c r="I964">
        <v>7.2047477281077619</v>
      </c>
    </row>
    <row r="965" spans="1:9" x14ac:dyDescent="0.2">
      <c r="A965" s="1">
        <v>43333</v>
      </c>
      <c r="B965">
        <v>298.85000000000002</v>
      </c>
      <c r="C965" s="2">
        <v>1.062456866804693</v>
      </c>
      <c r="D965" s="1">
        <v>43333</v>
      </c>
      <c r="E965">
        <v>5408.6</v>
      </c>
      <c r="F965" s="2">
        <v>0.16638559777100137</v>
      </c>
      <c r="H965">
        <v>295.71555555555568</v>
      </c>
      <c r="I965">
        <v>7.0778511883122111</v>
      </c>
    </row>
    <row r="966" spans="1:9" x14ac:dyDescent="0.2">
      <c r="A966" s="1">
        <v>43334</v>
      </c>
      <c r="B966">
        <v>300.25</v>
      </c>
      <c r="C966" s="2">
        <v>1.0721187025534853</v>
      </c>
      <c r="D966" s="1">
        <v>43334</v>
      </c>
      <c r="E966">
        <v>5420.61</v>
      </c>
      <c r="F966" s="2">
        <v>0.168975600919548</v>
      </c>
      <c r="H966">
        <v>295.6594444444446</v>
      </c>
      <c r="I966">
        <v>7.0325175857192432</v>
      </c>
    </row>
    <row r="967" spans="1:9" x14ac:dyDescent="0.2">
      <c r="A967" s="1">
        <v>43335</v>
      </c>
      <c r="B967">
        <v>299.5</v>
      </c>
      <c r="C967" s="2">
        <v>1.0669427191166321</v>
      </c>
      <c r="D967" s="1">
        <v>43335</v>
      </c>
      <c r="E967">
        <v>5419.33</v>
      </c>
      <c r="F967" s="2">
        <v>0.16869956394784613</v>
      </c>
      <c r="H967">
        <v>295.6061111111112</v>
      </c>
      <c r="I967">
        <v>6.979061268039648</v>
      </c>
    </row>
    <row r="968" spans="1:9" x14ac:dyDescent="0.2">
      <c r="A968" s="1">
        <v>43336</v>
      </c>
      <c r="B968">
        <v>299.35000000000002</v>
      </c>
      <c r="C968" s="2">
        <v>1.0659075224292618</v>
      </c>
      <c r="D968" s="1">
        <v>43336</v>
      </c>
      <c r="E968">
        <v>5432.5</v>
      </c>
      <c r="F968" s="2">
        <v>0.17153972560199771</v>
      </c>
      <c r="H968">
        <v>295.53555555555567</v>
      </c>
      <c r="I968">
        <v>6.9068245505524475</v>
      </c>
    </row>
    <row r="969" spans="1:9" x14ac:dyDescent="0.2">
      <c r="A969" s="1">
        <v>43337</v>
      </c>
      <c r="B969">
        <v>299.35000000000002</v>
      </c>
      <c r="C969" s="2">
        <v>1.0659075224292618</v>
      </c>
      <c r="D969" s="1">
        <v>43337</v>
      </c>
      <c r="E969">
        <v>5432.5</v>
      </c>
      <c r="F969" s="2">
        <v>0.17153972560199771</v>
      </c>
      <c r="H969">
        <v>295.46333333333342</v>
      </c>
      <c r="I969">
        <v>6.8321143827844821</v>
      </c>
    </row>
    <row r="970" spans="1:9" x14ac:dyDescent="0.2">
      <c r="A970" s="1">
        <v>43338</v>
      </c>
      <c r="B970">
        <v>299.35000000000002</v>
      </c>
      <c r="C970" s="2">
        <v>1.0659075224292618</v>
      </c>
      <c r="D970" s="1">
        <v>43338</v>
      </c>
      <c r="E970">
        <v>5432.5</v>
      </c>
      <c r="F970" s="2">
        <v>0.17153972560199771</v>
      </c>
      <c r="H970">
        <v>295.39111111111117</v>
      </c>
      <c r="I970">
        <v>6.7558040916859641</v>
      </c>
    </row>
    <row r="971" spans="1:9" x14ac:dyDescent="0.2">
      <c r="A971" s="1">
        <v>43339</v>
      </c>
      <c r="B971">
        <v>302.60000000000002</v>
      </c>
      <c r="C971" s="2">
        <v>1.0883367839889582</v>
      </c>
      <c r="D971" s="1">
        <v>43339</v>
      </c>
      <c r="E971">
        <v>5479.1</v>
      </c>
      <c r="F971" s="2">
        <v>0.18158919660302009</v>
      </c>
      <c r="H971">
        <v>295.34500000000008</v>
      </c>
      <c r="I971">
        <v>6.7142725709174416</v>
      </c>
    </row>
    <row r="972" spans="1:9" x14ac:dyDescent="0.2">
      <c r="A972" s="1">
        <v>43340</v>
      </c>
      <c r="B972">
        <v>308.25</v>
      </c>
      <c r="C972" s="2">
        <v>1.1273291925465836</v>
      </c>
      <c r="D972" s="1">
        <v>43340</v>
      </c>
      <c r="E972">
        <v>5484.99</v>
      </c>
      <c r="F972" s="2">
        <v>0.18285939798061679</v>
      </c>
      <c r="H972">
        <v>295.39833333333343</v>
      </c>
      <c r="I972">
        <v>6.7524822782036722</v>
      </c>
    </row>
    <row r="973" spans="1:9" x14ac:dyDescent="0.2">
      <c r="A973" s="1">
        <v>43341</v>
      </c>
      <c r="B973">
        <v>309.5</v>
      </c>
      <c r="C973" s="2">
        <v>1.1359558316080056</v>
      </c>
      <c r="D973" s="1">
        <v>43341</v>
      </c>
      <c r="E973">
        <v>5501.33</v>
      </c>
      <c r="F973" s="2">
        <v>0.18638318244749885</v>
      </c>
      <c r="H973">
        <v>295.49500000000006</v>
      </c>
      <c r="I973">
        <v>6.8724633560950297</v>
      </c>
    </row>
    <row r="974" spans="1:9" x14ac:dyDescent="0.2">
      <c r="A974" s="1">
        <v>43342</v>
      </c>
      <c r="B974">
        <v>310.10000000000002</v>
      </c>
      <c r="C974" s="2">
        <v>1.1400966183574881</v>
      </c>
      <c r="D974" s="1">
        <v>43342</v>
      </c>
      <c r="E974">
        <v>5478.06</v>
      </c>
      <c r="F974" s="2">
        <v>0.18136491656351228</v>
      </c>
      <c r="H974">
        <v>295.63333333333338</v>
      </c>
      <c r="I974">
        <v>7.0260526798133363</v>
      </c>
    </row>
    <row r="975" spans="1:9" x14ac:dyDescent="0.2">
      <c r="A975" s="1">
        <v>43343</v>
      </c>
      <c r="B975">
        <v>301.85000000000002</v>
      </c>
      <c r="C975" s="2">
        <v>1.083160800552105</v>
      </c>
      <c r="D975" s="1">
        <v>43343</v>
      </c>
      <c r="E975">
        <v>5406.85</v>
      </c>
      <c r="F975" s="2">
        <v>0.16600820347375267</v>
      </c>
      <c r="H975">
        <v>295.72444444444449</v>
      </c>
      <c r="I975">
        <v>7.1587609689123344</v>
      </c>
    </row>
    <row r="976" spans="1:9" x14ac:dyDescent="0.2">
      <c r="A976" s="1">
        <v>43344</v>
      </c>
      <c r="B976">
        <v>301.85000000000002</v>
      </c>
      <c r="C976" s="2">
        <v>1.083160800552105</v>
      </c>
      <c r="D976" s="1">
        <v>43344</v>
      </c>
      <c r="E976">
        <v>5406.85</v>
      </c>
      <c r="F976" s="2">
        <v>0.16600820347375267</v>
      </c>
      <c r="H976">
        <v>295.72388888888884</v>
      </c>
      <c r="I976">
        <v>7.1583866120312996</v>
      </c>
    </row>
    <row r="977" spans="1:9" x14ac:dyDescent="0.2">
      <c r="A977" s="1">
        <v>43345</v>
      </c>
      <c r="B977">
        <v>301.85000000000002</v>
      </c>
      <c r="C977" s="2">
        <v>1.083160800552105</v>
      </c>
      <c r="D977" s="1">
        <v>43345</v>
      </c>
      <c r="E977">
        <v>5406.85</v>
      </c>
      <c r="F977" s="2">
        <v>0.16600820347375267</v>
      </c>
      <c r="H977">
        <v>295.7233333333333</v>
      </c>
      <c r="I977">
        <v>7.1579089021336966</v>
      </c>
    </row>
    <row r="978" spans="1:9" x14ac:dyDescent="0.2">
      <c r="A978" s="1">
        <v>43346</v>
      </c>
      <c r="B978">
        <v>302.3</v>
      </c>
      <c r="C978" s="2">
        <v>1.0862663906142167</v>
      </c>
      <c r="D978" s="1">
        <v>43346</v>
      </c>
      <c r="E978">
        <v>5413.8</v>
      </c>
      <c r="F978" s="2">
        <v>0.16750699796854041</v>
      </c>
      <c r="H978">
        <v>295.69388888888875</v>
      </c>
      <c r="I978">
        <v>7.1271289589622295</v>
      </c>
    </row>
    <row r="979" spans="1:9" x14ac:dyDescent="0.2">
      <c r="A979" s="1">
        <v>43347</v>
      </c>
      <c r="B979">
        <v>291.7</v>
      </c>
      <c r="C979" s="2">
        <v>1.0131124913733607</v>
      </c>
      <c r="D979" s="1">
        <v>43347</v>
      </c>
      <c r="E979">
        <v>5342.7</v>
      </c>
      <c r="F979" s="2">
        <v>0.15217400680603643</v>
      </c>
      <c r="H979">
        <v>295.61277777777769</v>
      </c>
      <c r="I979">
        <v>7.0089426485142061</v>
      </c>
    </row>
    <row r="980" spans="1:9" x14ac:dyDescent="0.2">
      <c r="A980" s="1">
        <v>43348</v>
      </c>
      <c r="B980">
        <v>281.25</v>
      </c>
      <c r="C980" s="2">
        <v>0.94099378881987561</v>
      </c>
      <c r="D980" s="1">
        <v>43348</v>
      </c>
      <c r="E980">
        <v>5260.22</v>
      </c>
      <c r="F980" s="2">
        <v>0.1343868744419956</v>
      </c>
      <c r="H980">
        <v>295.451111111111</v>
      </c>
      <c r="I980">
        <v>6.9289760599459811</v>
      </c>
    </row>
    <row r="981" spans="1:9" x14ac:dyDescent="0.2">
      <c r="A981" s="1">
        <v>43349</v>
      </c>
      <c r="B981">
        <v>280.64999999999998</v>
      </c>
      <c r="C981" s="2">
        <v>0.93685300207039313</v>
      </c>
      <c r="D981" s="1">
        <v>43349</v>
      </c>
      <c r="E981">
        <v>5243.84</v>
      </c>
      <c r="F981" s="2">
        <v>0.13085446381974775</v>
      </c>
      <c r="H981">
        <v>295.28555555555545</v>
      </c>
      <c r="I981">
        <v>7.0864504500428867</v>
      </c>
    </row>
    <row r="982" spans="1:9" x14ac:dyDescent="0.2">
      <c r="A982" s="1">
        <v>43350</v>
      </c>
      <c r="B982">
        <v>284.14999999999998</v>
      </c>
      <c r="C982" s="2">
        <v>0.96100759144237391</v>
      </c>
      <c r="D982" s="1">
        <v>43350</v>
      </c>
      <c r="E982">
        <v>5252.22</v>
      </c>
      <c r="F982" s="2">
        <v>0.13266164336885877</v>
      </c>
      <c r="H982">
        <v>295.06666666666661</v>
      </c>
      <c r="I982">
        <v>7.2295661852716115</v>
      </c>
    </row>
    <row r="983" spans="1:9" x14ac:dyDescent="0.2">
      <c r="A983" s="1">
        <v>43351</v>
      </c>
      <c r="B983">
        <v>284.14999999999998</v>
      </c>
      <c r="C983" s="2">
        <v>0.96100759144237391</v>
      </c>
      <c r="D983" s="1">
        <v>43351</v>
      </c>
      <c r="E983">
        <v>5252.22</v>
      </c>
      <c r="F983" s="2">
        <v>0.13266164336885877</v>
      </c>
      <c r="H983">
        <v>294.8866666666666</v>
      </c>
      <c r="I983">
        <v>7.2972472482476975</v>
      </c>
    </row>
    <row r="984" spans="1:9" x14ac:dyDescent="0.2">
      <c r="A984" s="1">
        <v>43352</v>
      </c>
      <c r="B984">
        <v>284.14999999999998</v>
      </c>
      <c r="C984" s="2">
        <v>0.96100759144237391</v>
      </c>
      <c r="D984" s="1">
        <v>43352</v>
      </c>
      <c r="E984">
        <v>5252.22</v>
      </c>
      <c r="F984" s="2">
        <v>0.13266164336885877</v>
      </c>
      <c r="H984">
        <v>294.70666666666665</v>
      </c>
      <c r="I984">
        <v>7.3598484640561344</v>
      </c>
    </row>
    <row r="985" spans="1:9" x14ac:dyDescent="0.2">
      <c r="A985" s="1">
        <v>43353</v>
      </c>
      <c r="B985">
        <v>284.8</v>
      </c>
      <c r="C985" s="2">
        <v>0.96549344375431323</v>
      </c>
      <c r="D985" s="1">
        <v>43353</v>
      </c>
      <c r="E985">
        <v>5269.63</v>
      </c>
      <c r="F985" s="2">
        <v>0.13641617749177271</v>
      </c>
      <c r="H985">
        <v>294.51777777777778</v>
      </c>
      <c r="I985">
        <v>7.4100842730397671</v>
      </c>
    </row>
    <row r="986" spans="1:9" x14ac:dyDescent="0.2">
      <c r="A986" s="1">
        <v>43354</v>
      </c>
      <c r="B986">
        <v>283.95</v>
      </c>
      <c r="C986" s="2">
        <v>0.95962732919254634</v>
      </c>
      <c r="D986" s="1">
        <v>43354</v>
      </c>
      <c r="E986">
        <v>5283.79</v>
      </c>
      <c r="F986" s="2">
        <v>0.13946983649122502</v>
      </c>
      <c r="H986">
        <v>294.40111111111111</v>
      </c>
      <c r="I986">
        <v>7.4792230532039277</v>
      </c>
    </row>
    <row r="987" spans="1:9" x14ac:dyDescent="0.2">
      <c r="A987" s="1">
        <v>43355</v>
      </c>
      <c r="B987">
        <v>290.75</v>
      </c>
      <c r="C987" s="2">
        <v>1.0065562456866806</v>
      </c>
      <c r="D987" s="1">
        <v>43355</v>
      </c>
      <c r="E987">
        <v>5332.13</v>
      </c>
      <c r="F987" s="2">
        <v>0.14989454525065438</v>
      </c>
      <c r="H987">
        <v>294.27277777777772</v>
      </c>
      <c r="I987">
        <v>7.557994316989987</v>
      </c>
    </row>
    <row r="988" spans="1:9" x14ac:dyDescent="0.2">
      <c r="A988" s="1">
        <v>43356</v>
      </c>
      <c r="B988">
        <v>290.2</v>
      </c>
      <c r="C988" s="2">
        <v>1.0027605244996547</v>
      </c>
      <c r="D988" s="1">
        <v>43356</v>
      </c>
      <c r="E988">
        <v>5328.12</v>
      </c>
      <c r="F988" s="2">
        <v>0.14902977317524457</v>
      </c>
      <c r="H988">
        <v>294.14166666666665</v>
      </c>
      <c r="I988">
        <v>7.5155573788397945</v>
      </c>
    </row>
    <row r="989" spans="1:9" x14ac:dyDescent="0.2">
      <c r="A989" s="1">
        <v>43357</v>
      </c>
      <c r="B989">
        <v>292.35000000000002</v>
      </c>
      <c r="C989" s="2">
        <v>1.0175983436853002</v>
      </c>
      <c r="D989" s="1">
        <v>43357</v>
      </c>
      <c r="E989">
        <v>5352.57</v>
      </c>
      <c r="F989" s="2">
        <v>0.1543025106425191</v>
      </c>
      <c r="H989">
        <v>294.01666666666665</v>
      </c>
      <c r="I989">
        <v>7.4864325856688874</v>
      </c>
    </row>
    <row r="990" spans="1:9" x14ac:dyDescent="0.2">
      <c r="A990" s="1">
        <v>43358</v>
      </c>
      <c r="B990">
        <v>292.35000000000002</v>
      </c>
      <c r="C990" s="2">
        <v>1.0175983436853002</v>
      </c>
      <c r="D990" s="1">
        <v>43358</v>
      </c>
      <c r="E990">
        <v>5352.57</v>
      </c>
      <c r="F990" s="2">
        <v>0.1543025106425191</v>
      </c>
      <c r="H990">
        <v>293.9155555555555</v>
      </c>
      <c r="I990">
        <v>7.4466805839976615</v>
      </c>
    </row>
    <row r="991" spans="1:9" x14ac:dyDescent="0.2">
      <c r="A991" s="1">
        <v>43359</v>
      </c>
      <c r="B991">
        <v>292.35000000000002</v>
      </c>
      <c r="C991" s="2">
        <v>1.0175983436853002</v>
      </c>
      <c r="D991" s="1">
        <v>43359</v>
      </c>
      <c r="E991">
        <v>5352.57</v>
      </c>
      <c r="F991" s="2">
        <v>0.1543025106425191</v>
      </c>
      <c r="H991">
        <v>293.81444444444435</v>
      </c>
      <c r="I991">
        <v>7.4053268386166335</v>
      </c>
    </row>
    <row r="992" spans="1:9" x14ac:dyDescent="0.2">
      <c r="A992" s="1">
        <v>43360</v>
      </c>
      <c r="B992">
        <v>288.14999999999998</v>
      </c>
      <c r="C992" s="2">
        <v>0.98861283643892306</v>
      </c>
      <c r="D992" s="1">
        <v>43360</v>
      </c>
      <c r="E992">
        <v>5348.87</v>
      </c>
      <c r="F992" s="2">
        <v>0.1535045912711932</v>
      </c>
      <c r="H992">
        <v>293.76611111111094</v>
      </c>
      <c r="I992">
        <v>7.4004988313307569</v>
      </c>
    </row>
    <row r="993" spans="1:9" x14ac:dyDescent="0.2">
      <c r="A993" s="1">
        <v>43361</v>
      </c>
      <c r="B993">
        <v>288.10000000000002</v>
      </c>
      <c r="C993" s="2">
        <v>0.98826777087646667</v>
      </c>
      <c r="D993" s="1">
        <v>43361</v>
      </c>
      <c r="E993">
        <v>5363.79</v>
      </c>
      <c r="F993" s="2">
        <v>0.15672214722259348</v>
      </c>
      <c r="H993">
        <v>293.75055555555542</v>
      </c>
      <c r="I993">
        <v>7.410805152728428</v>
      </c>
    </row>
    <row r="994" spans="1:9" x14ac:dyDescent="0.2">
      <c r="A994" s="1">
        <v>43362</v>
      </c>
      <c r="B994">
        <v>290.25</v>
      </c>
      <c r="C994" s="2">
        <v>1.0031055900621118</v>
      </c>
      <c r="D994" s="1">
        <v>43362</v>
      </c>
      <c r="E994">
        <v>5393.74</v>
      </c>
      <c r="F994" s="2">
        <v>0.16318098105264967</v>
      </c>
      <c r="H994">
        <v>293.76777777777767</v>
      </c>
      <c r="I994">
        <v>7.395845200522527</v>
      </c>
    </row>
    <row r="995" spans="1:9" x14ac:dyDescent="0.2">
      <c r="A995" s="1">
        <v>43363</v>
      </c>
      <c r="B995">
        <v>296</v>
      </c>
      <c r="C995" s="2">
        <v>1.0427881297446513</v>
      </c>
      <c r="D995" s="1">
        <v>43363</v>
      </c>
      <c r="E995">
        <v>5451.59</v>
      </c>
      <c r="F995" s="2">
        <v>0.17565655825027049</v>
      </c>
      <c r="H995">
        <v>293.82388888888875</v>
      </c>
      <c r="I995">
        <v>7.3496311200626616</v>
      </c>
    </row>
    <row r="996" spans="1:9" x14ac:dyDescent="0.2">
      <c r="A996" s="1">
        <v>43364</v>
      </c>
      <c r="B996">
        <v>305.85000000000002</v>
      </c>
      <c r="C996" s="2">
        <v>1.1107660455486541</v>
      </c>
      <c r="D996" s="1">
        <v>43364</v>
      </c>
      <c r="E996">
        <v>5494.17</v>
      </c>
      <c r="F996" s="2">
        <v>0.18483910063704156</v>
      </c>
      <c r="H996">
        <v>293.91944444444431</v>
      </c>
      <c r="I996">
        <v>7.3213068834451249</v>
      </c>
    </row>
    <row r="997" spans="1:9" x14ac:dyDescent="0.2">
      <c r="A997" s="1">
        <v>43365</v>
      </c>
      <c r="B997">
        <v>305.85000000000002</v>
      </c>
      <c r="C997" s="2">
        <v>1.1107660455486541</v>
      </c>
      <c r="D997" s="1">
        <v>43365</v>
      </c>
      <c r="E997">
        <v>5494.17</v>
      </c>
      <c r="F997" s="2">
        <v>0.18483910063704156</v>
      </c>
      <c r="H997">
        <v>294.12444444444424</v>
      </c>
      <c r="I997">
        <v>7.3938131262305093</v>
      </c>
    </row>
    <row r="998" spans="1:9" x14ac:dyDescent="0.2">
      <c r="A998" s="1">
        <v>43366</v>
      </c>
      <c r="B998">
        <v>305.85000000000002</v>
      </c>
      <c r="C998" s="2">
        <v>1.1107660455486541</v>
      </c>
      <c r="D998" s="1">
        <v>43366</v>
      </c>
      <c r="E998">
        <v>5494.17</v>
      </c>
      <c r="F998" s="2">
        <v>0.18483910063704156</v>
      </c>
      <c r="H998">
        <v>294.32944444444422</v>
      </c>
      <c r="I998">
        <v>7.4600590445596477</v>
      </c>
    </row>
    <row r="999" spans="1:9" x14ac:dyDescent="0.2">
      <c r="A999" s="1">
        <v>43367</v>
      </c>
      <c r="B999">
        <v>305.7</v>
      </c>
      <c r="C999" s="2">
        <v>1.1097308488612834</v>
      </c>
      <c r="D999" s="1">
        <v>43367</v>
      </c>
      <c r="E999">
        <v>5476.17</v>
      </c>
      <c r="F999" s="2">
        <v>0.18095733072248366</v>
      </c>
      <c r="H999">
        <v>294.62888888888858</v>
      </c>
      <c r="I999">
        <v>7.3751647423659881</v>
      </c>
    </row>
    <row r="1000" spans="1:9" x14ac:dyDescent="0.2">
      <c r="A1000" s="1">
        <v>43368</v>
      </c>
      <c r="B1000">
        <v>303.89999999999998</v>
      </c>
      <c r="C1000" s="2">
        <v>1.0973084886128364</v>
      </c>
      <c r="D1000" s="1">
        <v>43368</v>
      </c>
      <c r="E1000">
        <v>5479.1</v>
      </c>
      <c r="F1000" s="2">
        <v>0.18158919660302009</v>
      </c>
      <c r="H1000">
        <v>294.90222222222201</v>
      </c>
      <c r="I1000">
        <v>7.3243162140441695</v>
      </c>
    </row>
    <row r="1001" spans="1:9" x14ac:dyDescent="0.2">
      <c r="A1001" s="1">
        <v>43369</v>
      </c>
      <c r="B1001">
        <v>305.95</v>
      </c>
      <c r="C1001" s="2">
        <v>1.1114561766735678</v>
      </c>
      <c r="D1001" s="1">
        <v>43369</v>
      </c>
      <c r="E1001">
        <v>5512.73</v>
      </c>
      <c r="F1001" s="2">
        <v>0.18884163672671894</v>
      </c>
      <c r="H1001">
        <v>295.12944444444423</v>
      </c>
      <c r="I1001">
        <v>7.2825619640620305</v>
      </c>
    </row>
    <row r="1002" spans="1:9" x14ac:dyDescent="0.2">
      <c r="A1002" s="1">
        <v>43370</v>
      </c>
      <c r="B1002">
        <v>307.64999999999998</v>
      </c>
      <c r="C1002" s="2">
        <v>1.1231884057971011</v>
      </c>
      <c r="D1002" s="1">
        <v>43370</v>
      </c>
      <c r="E1002">
        <v>5540.41</v>
      </c>
      <c r="F1002" s="2">
        <v>0.19481093623977253</v>
      </c>
      <c r="H1002">
        <v>295.41777777777759</v>
      </c>
      <c r="I1002">
        <v>7.190946559173188</v>
      </c>
    </row>
    <row r="1003" spans="1:9" x14ac:dyDescent="0.2">
      <c r="A1003" s="1">
        <v>43371</v>
      </c>
      <c r="B1003">
        <v>304.60000000000002</v>
      </c>
      <c r="C1003" s="2">
        <v>1.1021394064872325</v>
      </c>
      <c r="D1003" s="1">
        <v>43371</v>
      </c>
      <c r="E1003">
        <v>5493.49</v>
      </c>
      <c r="F1003" s="2">
        <v>0.18469245599582473</v>
      </c>
      <c r="H1003">
        <v>295.66722222222205</v>
      </c>
      <c r="I1003">
        <v>7.221423953237057</v>
      </c>
    </row>
    <row r="1004" spans="1:9" x14ac:dyDescent="0.2">
      <c r="A1004" s="1">
        <v>43372</v>
      </c>
      <c r="B1004">
        <v>304.60000000000002</v>
      </c>
      <c r="C1004" s="2">
        <v>1.1021394064872325</v>
      </c>
      <c r="D1004" s="1">
        <v>43372</v>
      </c>
      <c r="E1004">
        <v>5493.49</v>
      </c>
      <c r="F1004" s="2">
        <v>0.18469245599582473</v>
      </c>
      <c r="H1004">
        <v>295.88277777777756</v>
      </c>
      <c r="I1004">
        <v>7.1952818101777991</v>
      </c>
    </row>
    <row r="1005" spans="1:9" x14ac:dyDescent="0.2">
      <c r="A1005" s="1">
        <v>43373</v>
      </c>
      <c r="B1005">
        <v>304.60000000000002</v>
      </c>
      <c r="C1005" s="2">
        <v>1.1021394064872325</v>
      </c>
      <c r="D1005" s="1">
        <v>43373</v>
      </c>
      <c r="E1005">
        <v>5493.49</v>
      </c>
      <c r="F1005" s="2">
        <v>0.18469245599582473</v>
      </c>
      <c r="H1005">
        <v>296.09833333333313</v>
      </c>
      <c r="I1005">
        <v>7.1625162647169871</v>
      </c>
    </row>
    <row r="1006" spans="1:9" x14ac:dyDescent="0.2">
      <c r="A1006" s="1">
        <v>43374</v>
      </c>
      <c r="B1006">
        <v>306.89999999999998</v>
      </c>
      <c r="C1006" s="2">
        <v>1.1180124223602483</v>
      </c>
      <c r="D1006" s="1">
        <v>43374</v>
      </c>
      <c r="E1006">
        <v>5506.82</v>
      </c>
      <c r="F1006" s="2">
        <v>0.18756712227143901</v>
      </c>
      <c r="H1006">
        <v>296.35555555555538</v>
      </c>
      <c r="I1006">
        <v>7.046563180008742</v>
      </c>
    </row>
    <row r="1007" spans="1:9" x14ac:dyDescent="0.2">
      <c r="A1007" s="1">
        <v>43375</v>
      </c>
      <c r="B1007">
        <v>300.35000000000002</v>
      </c>
      <c r="C1007" s="2">
        <v>1.072808833678399</v>
      </c>
      <c r="D1007" s="1">
        <v>43375</v>
      </c>
      <c r="E1007">
        <v>5467.89</v>
      </c>
      <c r="F1007" s="2">
        <v>0.17917171656178699</v>
      </c>
      <c r="H1007">
        <v>296.59555555555539</v>
      </c>
      <c r="I1007">
        <v>7.0336688588232805</v>
      </c>
    </row>
    <row r="1008" spans="1:9" x14ac:dyDescent="0.2">
      <c r="A1008" s="1">
        <v>43376</v>
      </c>
      <c r="B1008">
        <v>302.75</v>
      </c>
      <c r="C1008" s="2">
        <v>1.0893719806763285</v>
      </c>
      <c r="D1008" s="1">
        <v>43376</v>
      </c>
      <c r="E1008">
        <v>5491.4</v>
      </c>
      <c r="F1008" s="2">
        <v>0.18424173937796784</v>
      </c>
      <c r="H1008">
        <v>296.77388888888868</v>
      </c>
      <c r="I1008">
        <v>6.9222385651429565</v>
      </c>
    </row>
    <row r="1009" spans="1:9" x14ac:dyDescent="0.2">
      <c r="A1009" s="1">
        <v>43377</v>
      </c>
      <c r="B1009">
        <v>287.95</v>
      </c>
      <c r="C1009" s="2">
        <v>0.98723257418909571</v>
      </c>
      <c r="D1009" s="1">
        <v>43377</v>
      </c>
      <c r="E1009">
        <v>5410.85</v>
      </c>
      <c r="F1009" s="2">
        <v>0.16687081901032119</v>
      </c>
      <c r="H1009">
        <v>296.99055555555537</v>
      </c>
      <c r="I1009">
        <v>6.7995479513039587</v>
      </c>
    </row>
    <row r="1010" spans="1:9" x14ac:dyDescent="0.2">
      <c r="A1010" s="1">
        <v>43378</v>
      </c>
      <c r="B1010">
        <v>286.2</v>
      </c>
      <c r="C1010" s="2">
        <v>0.97515527950310554</v>
      </c>
      <c r="D1010" s="1">
        <v>43378</v>
      </c>
      <c r="E1010">
        <v>5359.36</v>
      </c>
      <c r="F1010" s="2">
        <v>0.15576680051584391</v>
      </c>
      <c r="H1010">
        <v>296.9944444444443</v>
      </c>
      <c r="I1010">
        <v>6.7941737868833298</v>
      </c>
    </row>
    <row r="1011" spans="1:9" x14ac:dyDescent="0.2">
      <c r="A1011" s="1">
        <v>43379</v>
      </c>
      <c r="B1011">
        <v>286.2</v>
      </c>
      <c r="C1011" s="2">
        <v>0.97515527950310554</v>
      </c>
      <c r="D1011" s="1">
        <v>43379</v>
      </c>
      <c r="E1011">
        <v>5359.36</v>
      </c>
      <c r="F1011" s="2">
        <v>0.15576680051584391</v>
      </c>
      <c r="H1011">
        <v>296.97888888888878</v>
      </c>
      <c r="I1011">
        <v>6.8172241521635444</v>
      </c>
    </row>
    <row r="1012" spans="1:9" x14ac:dyDescent="0.2">
      <c r="A1012" s="1">
        <v>43380</v>
      </c>
      <c r="B1012">
        <v>286.2</v>
      </c>
      <c r="C1012" s="2">
        <v>0.97515527950310554</v>
      </c>
      <c r="D1012" s="1">
        <v>43380</v>
      </c>
      <c r="E1012">
        <v>5359.36</v>
      </c>
      <c r="F1012" s="2">
        <v>0.15576680051584391</v>
      </c>
      <c r="H1012">
        <v>296.96333333333325</v>
      </c>
      <c r="I1012">
        <v>6.8401845525396379</v>
      </c>
    </row>
    <row r="1013" spans="1:9" x14ac:dyDescent="0.2">
      <c r="A1013" s="1">
        <v>43381</v>
      </c>
      <c r="B1013">
        <v>281.85000000000002</v>
      </c>
      <c r="C1013" s="2">
        <v>0.94513457556935832</v>
      </c>
      <c r="D1013" s="1">
        <v>43381</v>
      </c>
      <c r="E1013">
        <v>5300.25</v>
      </c>
      <c r="F1013" s="2">
        <v>0.143019499424204</v>
      </c>
      <c r="H1013">
        <v>296.91888888888883</v>
      </c>
      <c r="I1013">
        <v>6.8967650012656359</v>
      </c>
    </row>
    <row r="1014" spans="1:9" x14ac:dyDescent="0.2">
      <c r="A1014" s="1">
        <v>43382</v>
      </c>
      <c r="B1014">
        <v>285.7</v>
      </c>
      <c r="C1014" s="2">
        <v>0.97170462387853673</v>
      </c>
      <c r="D1014" s="1">
        <v>43382</v>
      </c>
      <c r="E1014">
        <v>5318.55</v>
      </c>
      <c r="F1014" s="2">
        <v>0.14696596550400454</v>
      </c>
      <c r="H1014">
        <v>296.79277777777776</v>
      </c>
      <c r="I1014">
        <v>7.0653690401035396</v>
      </c>
    </row>
    <row r="1015" spans="1:9" x14ac:dyDescent="0.2">
      <c r="A1015" s="1">
        <v>43383</v>
      </c>
      <c r="B1015">
        <v>265.3</v>
      </c>
      <c r="C1015" s="2">
        <v>0.83091787439613518</v>
      </c>
      <c r="D1015" s="1">
        <v>43383</v>
      </c>
      <c r="E1015">
        <v>5206.22</v>
      </c>
      <c r="F1015" s="2">
        <v>0.12274156469832165</v>
      </c>
      <c r="H1015">
        <v>296.78944444444437</v>
      </c>
      <c r="I1015">
        <v>7.0706614819126843</v>
      </c>
    </row>
    <row r="1016" spans="1:9" x14ac:dyDescent="0.2">
      <c r="A1016" s="1">
        <v>43384</v>
      </c>
      <c r="B1016">
        <v>261.95</v>
      </c>
      <c r="C1016" s="2">
        <v>0.80779848171152513</v>
      </c>
      <c r="D1016" s="1">
        <v>43384</v>
      </c>
      <c r="E1016">
        <v>5106.37</v>
      </c>
      <c r="F1016" s="2">
        <v>0.10120852436673222</v>
      </c>
      <c r="H1016">
        <v>296.52222222222218</v>
      </c>
      <c r="I1016">
        <v>7.7669536549534106</v>
      </c>
    </row>
    <row r="1017" spans="1:9" x14ac:dyDescent="0.2">
      <c r="A1017" s="1">
        <v>43385</v>
      </c>
      <c r="B1017">
        <v>262.5</v>
      </c>
      <c r="C1017" s="2">
        <v>0.81159420289855055</v>
      </c>
      <c r="D1017" s="1">
        <v>43385</v>
      </c>
      <c r="E1017">
        <v>5095.9799999999996</v>
      </c>
      <c r="F1017" s="2">
        <v>9.8967880510495654E-2</v>
      </c>
      <c r="H1017">
        <v>296.14444444444439</v>
      </c>
      <c r="I1017">
        <v>8.5713114359454181</v>
      </c>
    </row>
    <row r="1018" spans="1:9" x14ac:dyDescent="0.2">
      <c r="A1018" s="1">
        <v>43386</v>
      </c>
      <c r="B1018">
        <v>262.5</v>
      </c>
      <c r="C1018" s="2">
        <v>0.81159420289855055</v>
      </c>
      <c r="D1018" s="1">
        <v>43386</v>
      </c>
      <c r="E1018">
        <v>5095.9799999999996</v>
      </c>
      <c r="F1018" s="2">
        <v>9.8967880510495654E-2</v>
      </c>
      <c r="H1018">
        <v>295.77277777777772</v>
      </c>
      <c r="I1018">
        <v>9.2690327416927563</v>
      </c>
    </row>
    <row r="1019" spans="1:9" x14ac:dyDescent="0.2">
      <c r="A1019" s="1">
        <v>43387</v>
      </c>
      <c r="B1019">
        <v>262.5</v>
      </c>
      <c r="C1019" s="2">
        <v>0.81159420289855055</v>
      </c>
      <c r="D1019" s="1">
        <v>43387</v>
      </c>
      <c r="E1019">
        <v>5095.9799999999996</v>
      </c>
      <c r="F1019" s="2">
        <v>9.8967880510495654E-2</v>
      </c>
      <c r="H1019">
        <v>295.40111111111105</v>
      </c>
      <c r="I1019">
        <v>9.9037921590282139</v>
      </c>
    </row>
    <row r="1020" spans="1:9" x14ac:dyDescent="0.2">
      <c r="A1020" s="1">
        <v>43388</v>
      </c>
      <c r="B1020">
        <v>260.45</v>
      </c>
      <c r="C1020" s="2">
        <v>0.79744651483781914</v>
      </c>
      <c r="D1020" s="1">
        <v>43388</v>
      </c>
      <c r="E1020">
        <v>5095.07</v>
      </c>
      <c r="F1020" s="2">
        <v>9.8771635475926489E-2</v>
      </c>
      <c r="H1020">
        <v>295.06277777777774</v>
      </c>
      <c r="I1020">
        <v>10.485157020874047</v>
      </c>
    </row>
    <row r="1021" spans="1:9" x14ac:dyDescent="0.2">
      <c r="A1021" s="1">
        <v>43389</v>
      </c>
      <c r="B1021">
        <v>264.25</v>
      </c>
      <c r="C1021" s="2">
        <v>0.82367149758454095</v>
      </c>
      <c r="D1021" s="1">
        <v>43389</v>
      </c>
      <c r="E1021">
        <v>5173.05</v>
      </c>
      <c r="F1021" s="2">
        <v>0.11558832536132813</v>
      </c>
      <c r="H1021">
        <v>294.66944444444437</v>
      </c>
      <c r="I1021">
        <v>11.094817924119701</v>
      </c>
    </row>
    <row r="1022" spans="1:9" x14ac:dyDescent="0.2">
      <c r="A1022" s="1">
        <v>43390</v>
      </c>
      <c r="B1022">
        <v>264.14999999999998</v>
      </c>
      <c r="C1022" s="2">
        <v>0.82298136645962705</v>
      </c>
      <c r="D1022" s="1">
        <v>43390</v>
      </c>
      <c r="E1022">
        <v>5144.95</v>
      </c>
      <c r="F1022" s="2">
        <v>0.10952845121693477</v>
      </c>
      <c r="H1022">
        <v>294.2855555555555</v>
      </c>
      <c r="I1022">
        <v>11.534574133710812</v>
      </c>
    </row>
    <row r="1023" spans="1:9" x14ac:dyDescent="0.2">
      <c r="A1023" s="1">
        <v>43391</v>
      </c>
      <c r="B1023">
        <v>260.89999999999998</v>
      </c>
      <c r="C1023" s="2">
        <v>0.80055210489993067</v>
      </c>
      <c r="D1023" s="1">
        <v>43391</v>
      </c>
      <c r="E1023">
        <v>5116.79</v>
      </c>
      <c r="F1023" s="2">
        <v>0.10345563783949308</v>
      </c>
      <c r="H1023">
        <v>293.93777777777774</v>
      </c>
      <c r="I1023">
        <v>11.958505169352749</v>
      </c>
    </row>
    <row r="1024" spans="1:9" x14ac:dyDescent="0.2">
      <c r="A1024" s="1">
        <v>43392</v>
      </c>
      <c r="B1024">
        <v>263.25</v>
      </c>
      <c r="C1024" s="2">
        <v>0.81677018633540355</v>
      </c>
      <c r="D1024" s="1">
        <v>43392</v>
      </c>
      <c r="E1024">
        <v>5084.66</v>
      </c>
      <c r="F1024" s="2">
        <v>9.6526678542007138E-2</v>
      </c>
      <c r="H1024">
        <v>293.54500000000002</v>
      </c>
      <c r="I1024">
        <v>12.446870983490573</v>
      </c>
    </row>
    <row r="1025" spans="1:9" x14ac:dyDescent="0.2">
      <c r="A1025" s="1">
        <v>43393</v>
      </c>
      <c r="B1025">
        <v>263.25</v>
      </c>
      <c r="C1025" s="2">
        <v>0.81677018633540355</v>
      </c>
      <c r="D1025" s="1">
        <v>43393</v>
      </c>
      <c r="E1025">
        <v>5084.66</v>
      </c>
      <c r="F1025" s="2">
        <v>9.6526678542007138E-2</v>
      </c>
      <c r="H1025">
        <v>293.17833333333334</v>
      </c>
      <c r="I1025">
        <v>12.841803317890063</v>
      </c>
    </row>
    <row r="1026" spans="1:9" x14ac:dyDescent="0.2">
      <c r="A1026" s="1">
        <v>43394</v>
      </c>
      <c r="B1026">
        <v>263.25</v>
      </c>
      <c r="C1026" s="2">
        <v>0.81677018633540355</v>
      </c>
      <c r="D1026" s="1">
        <v>43394</v>
      </c>
      <c r="E1026">
        <v>5084.66</v>
      </c>
      <c r="F1026" s="2">
        <v>9.6526678542007138E-2</v>
      </c>
      <c r="H1026">
        <v>292.81166666666672</v>
      </c>
      <c r="I1026">
        <v>13.214738006953489</v>
      </c>
    </row>
    <row r="1027" spans="1:9" x14ac:dyDescent="0.2">
      <c r="A1027" s="1">
        <v>43395</v>
      </c>
      <c r="B1027">
        <v>263.25</v>
      </c>
      <c r="C1027" s="2">
        <v>0.81677018633540355</v>
      </c>
      <c r="D1027" s="1">
        <v>43395</v>
      </c>
      <c r="E1027">
        <v>5053.3100000000004</v>
      </c>
      <c r="F1027" s="2">
        <v>8.9765929274152167E-2</v>
      </c>
      <c r="H1027">
        <v>292.48055555555561</v>
      </c>
      <c r="I1027">
        <v>13.573249103467036</v>
      </c>
    </row>
    <row r="1028" spans="1:9" x14ac:dyDescent="0.2">
      <c r="A1028" s="1">
        <v>43396</v>
      </c>
      <c r="B1028">
        <v>258.05</v>
      </c>
      <c r="C1028" s="2">
        <v>0.78088336783988965</v>
      </c>
      <c r="D1028" s="1">
        <v>43396</v>
      </c>
      <c r="E1028">
        <v>4967.6899999999996</v>
      </c>
      <c r="F1028" s="2">
        <v>7.1301643713904683E-2</v>
      </c>
      <c r="H1028">
        <v>292.06</v>
      </c>
      <c r="I1028">
        <v>13.882662748552191</v>
      </c>
    </row>
    <row r="1029" spans="1:9" x14ac:dyDescent="0.2">
      <c r="A1029" s="1">
        <v>43397</v>
      </c>
      <c r="B1029">
        <v>259.64999999999998</v>
      </c>
      <c r="C1029" s="2">
        <v>0.79192546583850909</v>
      </c>
      <c r="D1029" s="1">
        <v>43397</v>
      </c>
      <c r="E1029">
        <v>4953.09</v>
      </c>
      <c r="F1029" s="2">
        <v>6.8153097005430041E-2</v>
      </c>
      <c r="H1029">
        <v>291.52111111111117</v>
      </c>
      <c r="I1029">
        <v>14.246419648317669</v>
      </c>
    </row>
    <row r="1030" spans="1:9" x14ac:dyDescent="0.2">
      <c r="A1030" s="1">
        <v>43398</v>
      </c>
      <c r="B1030">
        <v>265.45</v>
      </c>
      <c r="C1030" s="2">
        <v>0.83195307108350569</v>
      </c>
      <c r="D1030" s="1">
        <v>43398</v>
      </c>
      <c r="E1030">
        <v>5032.3</v>
      </c>
      <c r="F1030" s="2">
        <v>8.5235041168326475E-2</v>
      </c>
      <c r="H1030">
        <v>291.00611111111118</v>
      </c>
      <c r="I1030">
        <v>14.548411734060418</v>
      </c>
    </row>
    <row r="1031" spans="1:9" x14ac:dyDescent="0.2">
      <c r="A1031" s="1">
        <v>43399</v>
      </c>
      <c r="B1031">
        <v>262.45</v>
      </c>
      <c r="C1031" s="2">
        <v>0.81124913733609372</v>
      </c>
      <c r="D1031" s="1">
        <v>43399</v>
      </c>
      <c r="E1031">
        <v>4967.37</v>
      </c>
      <c r="F1031" s="2">
        <v>7.1232634470979272E-2</v>
      </c>
      <c r="H1031">
        <v>290.60944444444453</v>
      </c>
      <c r="I1031">
        <v>14.751807001914598</v>
      </c>
    </row>
    <row r="1032" spans="1:9" x14ac:dyDescent="0.2">
      <c r="A1032" s="1">
        <v>43400</v>
      </c>
      <c r="B1032">
        <v>262.45</v>
      </c>
      <c r="C1032" s="2">
        <v>0.81124913733609372</v>
      </c>
      <c r="D1032" s="1">
        <v>43400</v>
      </c>
      <c r="E1032">
        <v>4967.37</v>
      </c>
      <c r="F1032" s="2">
        <v>7.1232634470979272E-2</v>
      </c>
      <c r="H1032">
        <v>290.17944444444453</v>
      </c>
      <c r="I1032">
        <v>15.000309729848226</v>
      </c>
    </row>
    <row r="1033" spans="1:9" x14ac:dyDescent="0.2">
      <c r="A1033" s="1">
        <v>43401</v>
      </c>
      <c r="B1033">
        <v>262.45</v>
      </c>
      <c r="C1033" s="2">
        <v>0.81124913733609372</v>
      </c>
      <c r="D1033" s="1">
        <v>43401</v>
      </c>
      <c r="E1033">
        <v>4967.37</v>
      </c>
      <c r="F1033" s="2">
        <v>7.1232634470979272E-2</v>
      </c>
      <c r="H1033">
        <v>289.74944444444458</v>
      </c>
      <c r="I1033">
        <v>15.232645054455357</v>
      </c>
    </row>
    <row r="1034" spans="1:9" x14ac:dyDescent="0.2">
      <c r="A1034" s="1">
        <v>43402</v>
      </c>
      <c r="B1034">
        <v>261.95</v>
      </c>
      <c r="C1034" s="2">
        <v>0.80779848171152513</v>
      </c>
      <c r="D1034" s="1">
        <v>43402</v>
      </c>
      <c r="E1034">
        <v>4989.3500000000004</v>
      </c>
      <c r="F1034" s="2">
        <v>7.5972706844422921E-2</v>
      </c>
      <c r="H1034">
        <v>289.34722222222234</v>
      </c>
      <c r="I1034">
        <v>15.468507236249048</v>
      </c>
    </row>
    <row r="1035" spans="1:9" x14ac:dyDescent="0.2">
      <c r="A1035" s="1">
        <v>43403</v>
      </c>
      <c r="B1035">
        <v>259.95</v>
      </c>
      <c r="C1035" s="2">
        <v>0.79399585921325033</v>
      </c>
      <c r="D1035" s="1">
        <v>43403</v>
      </c>
      <c r="E1035">
        <v>4978.53</v>
      </c>
      <c r="F1035" s="2">
        <v>7.3639331818005305E-2</v>
      </c>
      <c r="H1035">
        <v>288.93722222222237</v>
      </c>
      <c r="I1035">
        <v>15.698597358713938</v>
      </c>
    </row>
    <row r="1036" spans="1:9" x14ac:dyDescent="0.2">
      <c r="A1036" s="1">
        <v>43404</v>
      </c>
      <c r="B1036">
        <v>268.8</v>
      </c>
      <c r="C1036" s="2">
        <v>0.85507246376811596</v>
      </c>
      <c r="D1036" s="1">
        <v>43404</v>
      </c>
      <c r="E1036">
        <v>5093.4399999999996</v>
      </c>
      <c r="F1036" s="2">
        <v>9.8420119644774706E-2</v>
      </c>
      <c r="H1036">
        <v>288.50944444444457</v>
      </c>
      <c r="I1036">
        <v>15.956072710058617</v>
      </c>
    </row>
    <row r="1037" spans="1:9" x14ac:dyDescent="0.2">
      <c r="A1037" s="1">
        <v>43405</v>
      </c>
      <c r="B1037">
        <v>269.8</v>
      </c>
      <c r="C1037" s="2">
        <v>0.86197377501725336</v>
      </c>
      <c r="D1037" s="1">
        <v>43405</v>
      </c>
      <c r="E1037">
        <v>5085.78</v>
      </c>
      <c r="F1037" s="2">
        <v>9.6768210892246298E-2</v>
      </c>
      <c r="H1037">
        <v>288.22722222222234</v>
      </c>
      <c r="I1037">
        <v>16.077186002485231</v>
      </c>
    </row>
    <row r="1038" spans="1:9" x14ac:dyDescent="0.2">
      <c r="A1038" s="1">
        <v>43406</v>
      </c>
      <c r="B1038">
        <v>279.05</v>
      </c>
      <c r="C1038" s="2">
        <v>0.92581090407177369</v>
      </c>
      <c r="D1038" s="1">
        <v>43406</v>
      </c>
      <c r="E1038">
        <v>5102.13</v>
      </c>
      <c r="F1038" s="2">
        <v>0.10029415189796986</v>
      </c>
      <c r="H1038">
        <v>287.94388888888903</v>
      </c>
      <c r="I1038">
        <v>16.174488253931592</v>
      </c>
    </row>
    <row r="1039" spans="1:9" x14ac:dyDescent="0.2">
      <c r="A1039" s="1">
        <v>43407</v>
      </c>
      <c r="B1039">
        <v>279.05</v>
      </c>
      <c r="C1039" s="2">
        <v>0.92581090407177369</v>
      </c>
      <c r="D1039" s="1">
        <v>43407</v>
      </c>
      <c r="E1039">
        <v>5102.13</v>
      </c>
      <c r="F1039" s="2">
        <v>0.10029415189796986</v>
      </c>
      <c r="H1039">
        <v>287.76333333333343</v>
      </c>
      <c r="I1039">
        <v>16.182095211221682</v>
      </c>
    </row>
    <row r="1040" spans="1:9" x14ac:dyDescent="0.2">
      <c r="A1040" s="1">
        <v>43408</v>
      </c>
      <c r="B1040">
        <v>279.05</v>
      </c>
      <c r="C1040" s="2">
        <v>0.92581090407177369</v>
      </c>
      <c r="D1040" s="1">
        <v>43408</v>
      </c>
      <c r="E1040">
        <v>5102.13</v>
      </c>
      <c r="F1040" s="2">
        <v>0.10029415189796986</v>
      </c>
      <c r="H1040">
        <v>287.58277777777795</v>
      </c>
      <c r="I1040">
        <v>16.187654040714278</v>
      </c>
    </row>
    <row r="1041" spans="1:9" x14ac:dyDescent="0.2">
      <c r="A1041" s="1">
        <v>43409</v>
      </c>
      <c r="B1041">
        <v>277.7</v>
      </c>
      <c r="C1041" s="2">
        <v>0.91649413388543799</v>
      </c>
      <c r="D1041" s="1">
        <v>43409</v>
      </c>
      <c r="E1041">
        <v>5101.3900000000003</v>
      </c>
      <c r="F1041" s="2">
        <v>0.10013456802370468</v>
      </c>
      <c r="H1041">
        <v>287.37055555555571</v>
      </c>
      <c r="I1041">
        <v>16.172922200827927</v>
      </c>
    </row>
    <row r="1042" spans="1:9" x14ac:dyDescent="0.2">
      <c r="A1042" s="1">
        <v>43410</v>
      </c>
      <c r="B1042">
        <v>273</v>
      </c>
      <c r="C1042" s="2">
        <v>0.88405797101449268</v>
      </c>
      <c r="D1042" s="1">
        <v>43410</v>
      </c>
      <c r="E1042">
        <v>5075.1899999999996</v>
      </c>
      <c r="F1042" s="2">
        <v>9.4484436259181237E-2</v>
      </c>
      <c r="H1042">
        <v>287.08611111111128</v>
      </c>
      <c r="I1042">
        <v>16.115273314843531</v>
      </c>
    </row>
    <row r="1043" spans="1:9" x14ac:dyDescent="0.2">
      <c r="A1043" s="1">
        <v>43411</v>
      </c>
      <c r="B1043">
        <v>276.25</v>
      </c>
      <c r="C1043" s="2">
        <v>0.90648723257418906</v>
      </c>
      <c r="D1043" s="1">
        <v>43411</v>
      </c>
      <c r="E1043">
        <v>5137.9399999999996</v>
      </c>
      <c r="F1043" s="2">
        <v>0.10801671748909847</v>
      </c>
      <c r="H1043">
        <v>286.79277777777799</v>
      </c>
      <c r="I1043">
        <v>16.128707352926273</v>
      </c>
    </row>
    <row r="1044" spans="1:9" x14ac:dyDescent="0.2">
      <c r="A1044" s="1">
        <v>43412</v>
      </c>
      <c r="B1044">
        <v>271</v>
      </c>
      <c r="C1044" s="2">
        <v>0.87025534851621811</v>
      </c>
      <c r="D1044" s="1">
        <v>43412</v>
      </c>
      <c r="E1044">
        <v>5131.45</v>
      </c>
      <c r="F1044" s="2">
        <v>0.10661712378101629</v>
      </c>
      <c r="H1044">
        <v>286.49555555555571</v>
      </c>
      <c r="I1044">
        <v>16.073686892826203</v>
      </c>
    </row>
    <row r="1045" spans="1:9" x14ac:dyDescent="0.2">
      <c r="A1045" s="1">
        <v>43413</v>
      </c>
      <c r="B1045">
        <v>266</v>
      </c>
      <c r="C1045" s="2">
        <v>0.83574879227053134</v>
      </c>
      <c r="D1045" s="1">
        <v>43413</v>
      </c>
      <c r="E1045">
        <v>5106.75</v>
      </c>
      <c r="F1045" s="2">
        <v>0.1012904728427062</v>
      </c>
      <c r="H1045">
        <v>286.22277777777794</v>
      </c>
      <c r="I1045">
        <v>16.125922710016525</v>
      </c>
    </row>
    <row r="1046" spans="1:9" x14ac:dyDescent="0.2">
      <c r="A1046" s="1">
        <v>43414</v>
      </c>
      <c r="B1046">
        <v>266</v>
      </c>
      <c r="C1046" s="2">
        <v>0.83574879227053134</v>
      </c>
      <c r="D1046" s="1">
        <v>43414</v>
      </c>
      <c r="E1046">
        <v>5106.75</v>
      </c>
      <c r="F1046" s="2">
        <v>0.1012904728427062</v>
      </c>
      <c r="H1046">
        <v>285.89444444444462</v>
      </c>
      <c r="I1046">
        <v>16.233161581888222</v>
      </c>
    </row>
    <row r="1047" spans="1:9" x14ac:dyDescent="0.2">
      <c r="A1047" s="1">
        <v>43415</v>
      </c>
      <c r="B1047">
        <v>266</v>
      </c>
      <c r="C1047" s="2">
        <v>0.83574879227053134</v>
      </c>
      <c r="D1047" s="1">
        <v>43415</v>
      </c>
      <c r="E1047">
        <v>5106.75</v>
      </c>
      <c r="F1047" s="2">
        <v>0.1012904728427062</v>
      </c>
      <c r="H1047">
        <v>285.56611111111124</v>
      </c>
      <c r="I1047">
        <v>16.333116427291312</v>
      </c>
    </row>
    <row r="1048" spans="1:9" x14ac:dyDescent="0.2">
      <c r="A1048" s="1">
        <v>43416</v>
      </c>
      <c r="B1048">
        <v>263.45</v>
      </c>
      <c r="C1048" s="2">
        <v>0.81815044858523112</v>
      </c>
      <c r="D1048" s="1">
        <v>43416</v>
      </c>
      <c r="E1048">
        <v>5059.09</v>
      </c>
      <c r="F1048" s="2">
        <v>9.1012408724493454E-2</v>
      </c>
      <c r="H1048">
        <v>285.21611111111127</v>
      </c>
      <c r="I1048">
        <v>16.410989629349736</v>
      </c>
    </row>
    <row r="1049" spans="1:9" x14ac:dyDescent="0.2">
      <c r="A1049" s="1">
        <v>43417</v>
      </c>
      <c r="B1049">
        <v>269.7</v>
      </c>
      <c r="C1049" s="2">
        <v>0.86128364389233947</v>
      </c>
      <c r="D1049" s="1">
        <v>43417</v>
      </c>
      <c r="E1049">
        <v>5101.8500000000004</v>
      </c>
      <c r="F1049" s="2">
        <v>0.10023376881041002</v>
      </c>
      <c r="H1049">
        <v>284.80944444444458</v>
      </c>
      <c r="I1049">
        <v>16.491669769867173</v>
      </c>
    </row>
    <row r="1050" spans="1:9" x14ac:dyDescent="0.2">
      <c r="A1050" s="1">
        <v>43418</v>
      </c>
      <c r="B1050">
        <v>268.10000000000002</v>
      </c>
      <c r="C1050" s="2">
        <v>0.85024154589371981</v>
      </c>
      <c r="D1050" s="1">
        <v>43418</v>
      </c>
      <c r="E1050">
        <v>5068.8500000000004</v>
      </c>
      <c r="F1050" s="2">
        <v>9.3117190633720481E-2</v>
      </c>
      <c r="H1050">
        <v>284.57111111111129</v>
      </c>
      <c r="I1050">
        <v>16.553222767337406</v>
      </c>
    </row>
    <row r="1051" spans="1:9" x14ac:dyDescent="0.2">
      <c r="A1051" s="1">
        <v>43419</v>
      </c>
      <c r="B1051">
        <v>265.39999999999998</v>
      </c>
      <c r="C1051" s="2">
        <v>0.83160800552104885</v>
      </c>
      <c r="D1051" s="1">
        <v>43419</v>
      </c>
      <c r="E1051">
        <v>5033.62</v>
      </c>
      <c r="F1051" s="2">
        <v>8.5519704295393906E-2</v>
      </c>
      <c r="H1051">
        <v>284.24111111111125</v>
      </c>
      <c r="I1051">
        <v>16.582246567960112</v>
      </c>
    </row>
    <row r="1052" spans="1:9" x14ac:dyDescent="0.2">
      <c r="A1052" s="1">
        <v>43420</v>
      </c>
      <c r="B1052">
        <v>264.25</v>
      </c>
      <c r="C1052" s="2">
        <v>0.82367149758454095</v>
      </c>
      <c r="D1052" s="1">
        <v>43420</v>
      </c>
      <c r="E1052">
        <v>5025.2</v>
      </c>
      <c r="F1052" s="2">
        <v>8.3703898590917314E-2</v>
      </c>
      <c r="H1052">
        <v>283.89111111111123</v>
      </c>
      <c r="I1052">
        <v>16.643692544176499</v>
      </c>
    </row>
    <row r="1053" spans="1:9" x14ac:dyDescent="0.2">
      <c r="A1053" s="1">
        <v>43421</v>
      </c>
      <c r="B1053">
        <v>264.25</v>
      </c>
      <c r="C1053" s="2">
        <v>0.82367149758454095</v>
      </c>
      <c r="D1053" s="1">
        <v>43421</v>
      </c>
      <c r="E1053">
        <v>5025.2</v>
      </c>
      <c r="F1053" s="2">
        <v>8.3703898590917314E-2</v>
      </c>
      <c r="H1053">
        <v>283.52833333333348</v>
      </c>
      <c r="I1053">
        <v>16.711899932730638</v>
      </c>
    </row>
    <row r="1054" spans="1:9" x14ac:dyDescent="0.2">
      <c r="A1054" s="1">
        <v>43422</v>
      </c>
      <c r="B1054">
        <v>264.25</v>
      </c>
      <c r="C1054" s="2">
        <v>0.82367149758454095</v>
      </c>
      <c r="D1054" s="1">
        <v>43422</v>
      </c>
      <c r="E1054">
        <v>5025.2</v>
      </c>
      <c r="F1054" s="2">
        <v>8.3703898590917314E-2</v>
      </c>
      <c r="H1054">
        <v>283.16555555555567</v>
      </c>
      <c r="I1054">
        <v>16.771987267847333</v>
      </c>
    </row>
    <row r="1055" spans="1:9" x14ac:dyDescent="0.2">
      <c r="A1055" s="1">
        <v>43423</v>
      </c>
      <c r="B1055">
        <v>259.25</v>
      </c>
      <c r="C1055" s="2">
        <v>0.7891649413388544</v>
      </c>
      <c r="D1055" s="1">
        <v>43423</v>
      </c>
      <c r="E1055">
        <v>4985.45</v>
      </c>
      <c r="F1055" s="2">
        <v>7.5131656696268534E-2</v>
      </c>
      <c r="H1055">
        <v>282.77666666666681</v>
      </c>
      <c r="I1055">
        <v>16.800296950837197</v>
      </c>
    </row>
    <row r="1056" spans="1:9" x14ac:dyDescent="0.2">
      <c r="A1056" s="1">
        <v>43424</v>
      </c>
      <c r="B1056">
        <v>253.85</v>
      </c>
      <c r="C1056" s="2">
        <v>0.75189786059351271</v>
      </c>
      <c r="D1056" s="1">
        <v>43424</v>
      </c>
      <c r="E1056">
        <v>4924.8900000000003</v>
      </c>
      <c r="F1056" s="2">
        <v>6.2071657472622777E-2</v>
      </c>
      <c r="H1056">
        <v>282.33666666666682</v>
      </c>
      <c r="I1056">
        <v>16.891896248053666</v>
      </c>
    </row>
    <row r="1057" spans="1:9" x14ac:dyDescent="0.2">
      <c r="A1057" s="1">
        <v>43425</v>
      </c>
      <c r="B1057">
        <v>260.64999999999998</v>
      </c>
      <c r="C1057" s="2">
        <v>0.79882677708764649</v>
      </c>
      <c r="D1057" s="1">
        <v>43425</v>
      </c>
      <c r="E1057">
        <v>4975.5</v>
      </c>
      <c r="F1057" s="2">
        <v>7.2985900549054739E-2</v>
      </c>
      <c r="H1057">
        <v>281.82111111111124</v>
      </c>
      <c r="I1057">
        <v>17.044721172106488</v>
      </c>
    </row>
    <row r="1058" spans="1:9" x14ac:dyDescent="0.2">
      <c r="A1058" s="1">
        <v>43426</v>
      </c>
      <c r="B1058">
        <v>258.5</v>
      </c>
      <c r="C1058" s="2">
        <v>0.7839889579020014</v>
      </c>
      <c r="D1058" s="1">
        <v>43426</v>
      </c>
      <c r="E1058">
        <v>4938.1400000000003</v>
      </c>
      <c r="F1058" s="2">
        <v>6.4929071437505703E-2</v>
      </c>
      <c r="H1058">
        <v>281.38944444444456</v>
      </c>
      <c r="I1058">
        <v>17.083482013464987</v>
      </c>
    </row>
    <row r="1059" spans="1:9" x14ac:dyDescent="0.2">
      <c r="A1059" s="1">
        <v>43427</v>
      </c>
      <c r="B1059">
        <v>258.45</v>
      </c>
      <c r="C1059" s="2">
        <v>0.78364389233954435</v>
      </c>
      <c r="D1059" s="1">
        <v>43427</v>
      </c>
      <c r="E1059">
        <v>4946.95</v>
      </c>
      <c r="F1059" s="2">
        <v>6.6828982156797556E-2</v>
      </c>
      <c r="H1059">
        <v>280.93555555555565</v>
      </c>
      <c r="I1059">
        <v>17.142839355199435</v>
      </c>
    </row>
    <row r="1060" spans="1:9" x14ac:dyDescent="0.2">
      <c r="A1060" s="1">
        <v>43428</v>
      </c>
      <c r="B1060">
        <v>258.45</v>
      </c>
      <c r="C1060" s="2">
        <v>0.78364389233954435</v>
      </c>
      <c r="D1060" s="1">
        <v>43428</v>
      </c>
      <c r="E1060">
        <v>4946.95</v>
      </c>
      <c r="F1060" s="2">
        <v>6.6828982156797556E-2</v>
      </c>
      <c r="H1060">
        <v>280.4811111111112</v>
      </c>
      <c r="I1060">
        <v>17.190729325955548</v>
      </c>
    </row>
    <row r="1061" spans="1:9" x14ac:dyDescent="0.2">
      <c r="A1061" s="1">
        <v>43429</v>
      </c>
      <c r="B1061">
        <v>258.45</v>
      </c>
      <c r="C1061" s="2">
        <v>0.78364389233954435</v>
      </c>
      <c r="D1061" s="1">
        <v>43429</v>
      </c>
      <c r="E1061">
        <v>4946.95</v>
      </c>
      <c r="F1061" s="2">
        <v>6.6828982156797556E-2</v>
      </c>
      <c r="H1061">
        <v>280.02666666666681</v>
      </c>
      <c r="I1061">
        <v>17.226498234898326</v>
      </c>
    </row>
    <row r="1062" spans="1:9" x14ac:dyDescent="0.2">
      <c r="A1062" s="1">
        <v>43430</v>
      </c>
      <c r="B1062">
        <v>256.60000000000002</v>
      </c>
      <c r="C1062" s="2">
        <v>0.7708764665286405</v>
      </c>
      <c r="D1062" s="1">
        <v>43430</v>
      </c>
      <c r="E1062">
        <v>4994.9799999999996</v>
      </c>
      <c r="F1062" s="2">
        <v>7.7186838212142783E-2</v>
      </c>
      <c r="H1062">
        <v>279.53611111111127</v>
      </c>
      <c r="I1062">
        <v>17.205321088134916</v>
      </c>
    </row>
    <row r="1063" spans="1:9" x14ac:dyDescent="0.2">
      <c r="A1063" s="1">
        <v>43431</v>
      </c>
      <c r="B1063">
        <v>254.2</v>
      </c>
      <c r="C1063" s="2">
        <v>0.75431331953071079</v>
      </c>
      <c r="D1063" s="1">
        <v>43431</v>
      </c>
      <c r="E1063">
        <v>4983.1499999999996</v>
      </c>
      <c r="F1063" s="2">
        <v>7.4635652762741644E-2</v>
      </c>
      <c r="H1063">
        <v>278.96222222222235</v>
      </c>
      <c r="I1063">
        <v>17.099055164489744</v>
      </c>
    </row>
    <row r="1064" spans="1:9" x14ac:dyDescent="0.2">
      <c r="A1064" s="1">
        <v>43432</v>
      </c>
      <c r="B1064">
        <v>256.55</v>
      </c>
      <c r="C1064" s="2">
        <v>0.77053140096618367</v>
      </c>
      <c r="D1064" s="1">
        <v>43432</v>
      </c>
      <c r="E1064">
        <v>4983.24</v>
      </c>
      <c r="F1064" s="2">
        <v>7.4655061612314499E-2</v>
      </c>
      <c r="H1064">
        <v>278.34777777777788</v>
      </c>
      <c r="I1064">
        <v>16.98382191339094</v>
      </c>
    </row>
    <row r="1065" spans="1:9" x14ac:dyDescent="0.2">
      <c r="A1065" s="1">
        <v>43433</v>
      </c>
      <c r="B1065">
        <v>256.5</v>
      </c>
      <c r="C1065" s="2">
        <v>0.77018633540372661</v>
      </c>
      <c r="D1065" s="1">
        <v>43433</v>
      </c>
      <c r="E1065">
        <v>5006.25</v>
      </c>
      <c r="F1065" s="2">
        <v>7.9617257486424453E-2</v>
      </c>
      <c r="H1065">
        <v>277.75277777777785</v>
      </c>
      <c r="I1065">
        <v>16.79797627608389</v>
      </c>
    </row>
    <row r="1066" spans="1:9" x14ac:dyDescent="0.2">
      <c r="A1066" s="1">
        <v>43434</v>
      </c>
      <c r="B1066">
        <v>252.55</v>
      </c>
      <c r="C1066" s="2">
        <v>0.74292615596963429</v>
      </c>
      <c r="D1066" s="1">
        <v>43434</v>
      </c>
      <c r="E1066">
        <v>5003.92</v>
      </c>
      <c r="F1066" s="2">
        <v>7.9114783936373501E-2</v>
      </c>
      <c r="H1066">
        <v>277.24888888888893</v>
      </c>
      <c r="I1066">
        <v>16.747619354922914</v>
      </c>
    </row>
    <row r="1067" spans="1:9" x14ac:dyDescent="0.2">
      <c r="A1067" s="1">
        <v>43435</v>
      </c>
      <c r="B1067">
        <v>252.55</v>
      </c>
      <c r="C1067" s="2">
        <v>0.74292615596963429</v>
      </c>
      <c r="D1067" s="1">
        <v>43435</v>
      </c>
      <c r="E1067">
        <v>5003.92</v>
      </c>
      <c r="F1067" s="2">
        <v>7.9114783936373501E-2</v>
      </c>
      <c r="H1067">
        <v>276.70111111111117</v>
      </c>
      <c r="I1067">
        <v>16.740241770537327</v>
      </c>
    </row>
    <row r="1068" spans="1:9" x14ac:dyDescent="0.2">
      <c r="A1068" s="1">
        <v>43436</v>
      </c>
      <c r="B1068">
        <v>252.55</v>
      </c>
      <c r="C1068" s="2">
        <v>0.74292615596963429</v>
      </c>
      <c r="D1068" s="1">
        <v>43436</v>
      </c>
      <c r="E1068">
        <v>5003.92</v>
      </c>
      <c r="F1068" s="2">
        <v>7.9114783936373501E-2</v>
      </c>
      <c r="H1068">
        <v>276.15333333333342</v>
      </c>
      <c r="I1068">
        <v>16.714933190869427</v>
      </c>
    </row>
    <row r="1069" spans="1:9" x14ac:dyDescent="0.2">
      <c r="A1069" s="1">
        <v>43437</v>
      </c>
      <c r="B1069">
        <v>265.25</v>
      </c>
      <c r="C1069" s="2">
        <v>0.83057280883367834</v>
      </c>
      <c r="D1069" s="1">
        <v>43437</v>
      </c>
      <c r="E1069">
        <v>5053.9799999999996</v>
      </c>
      <c r="F1069" s="2">
        <v>8.9910417376527274E-2</v>
      </c>
      <c r="H1069">
        <v>275.60055555555562</v>
      </c>
      <c r="I1069">
        <v>16.663650528891758</v>
      </c>
    </row>
    <row r="1070" spans="1:9" x14ac:dyDescent="0.2">
      <c r="A1070" s="1">
        <v>43438</v>
      </c>
      <c r="B1070">
        <v>261.85000000000002</v>
      </c>
      <c r="C1070" s="2">
        <v>0.80710835058661146</v>
      </c>
      <c r="D1070" s="1">
        <v>43438</v>
      </c>
      <c r="E1070">
        <v>5012.66</v>
      </c>
      <c r="F1070" s="2">
        <v>8.0999598883775281E-2</v>
      </c>
      <c r="H1070">
        <v>275.30666666666673</v>
      </c>
      <c r="I1070">
        <v>16.610261102546382</v>
      </c>
    </row>
    <row r="1071" spans="1:9" x14ac:dyDescent="0.2">
      <c r="A1071" s="1">
        <v>43439</v>
      </c>
      <c r="B1071">
        <v>259.5</v>
      </c>
      <c r="C1071" s="2">
        <v>0.79089026915113858</v>
      </c>
      <c r="D1071" s="1">
        <v>43439</v>
      </c>
      <c r="E1071">
        <v>4944.37</v>
      </c>
      <c r="F1071" s="2">
        <v>6.6272595135710821E-2</v>
      </c>
      <c r="H1071">
        <v>275.09111111111116</v>
      </c>
      <c r="I1071">
        <v>16.657528544839025</v>
      </c>
    </row>
    <row r="1072" spans="1:9" x14ac:dyDescent="0.2">
      <c r="A1072" s="1">
        <v>43440</v>
      </c>
      <c r="B1072">
        <v>247.9</v>
      </c>
      <c r="C1072" s="2">
        <v>0.7108350586611456</v>
      </c>
      <c r="D1072" s="1">
        <v>43440</v>
      </c>
      <c r="E1072">
        <v>4780.46</v>
      </c>
      <c r="F1072" s="2">
        <v>3.0924766985978014E-2</v>
      </c>
      <c r="H1072">
        <v>274.85611111111115</v>
      </c>
      <c r="I1072">
        <v>16.726509786508142</v>
      </c>
    </row>
    <row r="1073" spans="1:9" x14ac:dyDescent="0.2">
      <c r="A1073" s="1">
        <v>43441</v>
      </c>
      <c r="B1073">
        <v>249.5</v>
      </c>
      <c r="C1073" s="2">
        <v>0.72187715665976526</v>
      </c>
      <c r="D1073" s="1">
        <v>43441</v>
      </c>
      <c r="E1073">
        <v>4813.13</v>
      </c>
      <c r="F1073" s="2">
        <v>3.7970179380900859E-2</v>
      </c>
      <c r="H1073">
        <v>274.45333333333338</v>
      </c>
      <c r="I1073">
        <v>16.93306282913418</v>
      </c>
    </row>
    <row r="1074" spans="1:9" x14ac:dyDescent="0.2">
      <c r="A1074" s="1">
        <v>43442</v>
      </c>
      <c r="B1074">
        <v>249.5</v>
      </c>
      <c r="C1074" s="2">
        <v>0.72187715665976526</v>
      </c>
      <c r="D1074" s="1">
        <v>43442</v>
      </c>
      <c r="E1074">
        <v>4813.13</v>
      </c>
      <c r="F1074" s="2">
        <v>3.7970179380900859E-2</v>
      </c>
      <c r="H1074">
        <v>274.06833333333333</v>
      </c>
      <c r="I1074">
        <v>17.101359696698953</v>
      </c>
    </row>
    <row r="1075" spans="1:9" x14ac:dyDescent="0.2">
      <c r="A1075" s="1">
        <v>43443</v>
      </c>
      <c r="B1075">
        <v>249.5</v>
      </c>
      <c r="C1075" s="2">
        <v>0.72187715665976526</v>
      </c>
      <c r="D1075" s="1">
        <v>43443</v>
      </c>
      <c r="E1075">
        <v>4813.13</v>
      </c>
      <c r="F1075" s="2">
        <v>3.7970179380900859E-2</v>
      </c>
      <c r="H1075">
        <v>273.68333333333334</v>
      </c>
      <c r="I1075">
        <v>17.259418156697553</v>
      </c>
    </row>
    <row r="1076" spans="1:9" x14ac:dyDescent="0.2">
      <c r="A1076" s="1">
        <v>43444</v>
      </c>
      <c r="B1076">
        <v>243.25</v>
      </c>
      <c r="C1076" s="2">
        <v>0.67874396135265691</v>
      </c>
      <c r="D1076" s="1">
        <v>43444</v>
      </c>
      <c r="E1076">
        <v>4742.38</v>
      </c>
      <c r="F1076" s="2">
        <v>2.2712667077846582E-2</v>
      </c>
      <c r="H1076">
        <v>273.29111111111109</v>
      </c>
      <c r="I1076">
        <v>17.402886831738122</v>
      </c>
    </row>
    <row r="1077" spans="1:9" x14ac:dyDescent="0.2">
      <c r="A1077" s="1">
        <v>43445</v>
      </c>
      <c r="B1077">
        <v>249.25</v>
      </c>
      <c r="C1077" s="2">
        <v>0.72015182884748086</v>
      </c>
      <c r="D1077" s="1">
        <v>43445</v>
      </c>
      <c r="E1077">
        <v>4806.2</v>
      </c>
      <c r="F1077" s="2">
        <v>3.6475697963795906E-2</v>
      </c>
      <c r="H1077">
        <v>272.8388888888889</v>
      </c>
      <c r="I1077">
        <v>17.647170618581903</v>
      </c>
    </row>
    <row r="1078" spans="1:9" x14ac:dyDescent="0.2">
      <c r="A1078" s="1">
        <v>43446</v>
      </c>
      <c r="B1078">
        <v>254.35</v>
      </c>
      <c r="C1078" s="2">
        <v>0.7553485162180813</v>
      </c>
      <c r="D1078" s="1">
        <v>43446</v>
      </c>
      <c r="E1078">
        <v>4909.45</v>
      </c>
      <c r="F1078" s="2">
        <v>5.8741961501468376E-2</v>
      </c>
      <c r="H1078">
        <v>272.37777777777779</v>
      </c>
      <c r="I1078">
        <v>17.715270476868302</v>
      </c>
    </row>
    <row r="1079" spans="1:9" x14ac:dyDescent="0.2">
      <c r="A1079" s="1">
        <v>43447</v>
      </c>
      <c r="B1079">
        <v>255.85</v>
      </c>
      <c r="C1079" s="2">
        <v>0.76570048309178729</v>
      </c>
      <c r="D1079" s="1">
        <v>43447</v>
      </c>
      <c r="E1079">
        <v>4896.92</v>
      </c>
      <c r="F1079" s="2">
        <v>5.6039818333167846E-2</v>
      </c>
      <c r="H1079">
        <v>271.97944444444448</v>
      </c>
      <c r="I1079">
        <v>17.713124369203726</v>
      </c>
    </row>
    <row r="1080" spans="1:9" x14ac:dyDescent="0.2">
      <c r="A1080" s="1">
        <v>43448</v>
      </c>
      <c r="B1080">
        <v>251.95</v>
      </c>
      <c r="C1080" s="2">
        <v>0.73878536922015159</v>
      </c>
      <c r="D1080" s="1">
        <v>43448</v>
      </c>
      <c r="E1080">
        <v>4853.7</v>
      </c>
      <c r="F1080" s="2">
        <v>4.6719257460545949E-2</v>
      </c>
      <c r="H1080">
        <v>271.57388888888886</v>
      </c>
      <c r="I1080">
        <v>17.659849081794462</v>
      </c>
    </row>
    <row r="1081" spans="1:9" x14ac:dyDescent="0.2">
      <c r="A1081" s="1">
        <v>43449</v>
      </c>
      <c r="B1081">
        <v>251.95</v>
      </c>
      <c r="C1081" s="2">
        <v>0.73878536922015159</v>
      </c>
      <c r="D1081" s="1">
        <v>43449</v>
      </c>
      <c r="E1081">
        <v>4853.7</v>
      </c>
      <c r="F1081" s="2">
        <v>4.6719257460545949E-2</v>
      </c>
      <c r="H1081">
        <v>271.12499999999994</v>
      </c>
      <c r="I1081">
        <v>17.63947155264195</v>
      </c>
    </row>
    <row r="1082" spans="1:9" x14ac:dyDescent="0.2">
      <c r="A1082" s="1">
        <v>43450</v>
      </c>
      <c r="B1082">
        <v>251.95</v>
      </c>
      <c r="C1082" s="2">
        <v>0.73878536922015159</v>
      </c>
      <c r="D1082" s="1">
        <v>43450</v>
      </c>
      <c r="E1082">
        <v>4853.7</v>
      </c>
      <c r="F1082" s="2">
        <v>4.6719257460545949E-2</v>
      </c>
      <c r="H1082">
        <v>270.67611111111108</v>
      </c>
      <c r="I1082">
        <v>17.60764057966551</v>
      </c>
    </row>
    <row r="1083" spans="1:9" x14ac:dyDescent="0.2">
      <c r="A1083" s="1">
        <v>43451</v>
      </c>
      <c r="B1083">
        <v>250.1</v>
      </c>
      <c r="C1083" s="2">
        <v>0.72601794340924775</v>
      </c>
      <c r="D1083" s="1">
        <v>43451</v>
      </c>
      <c r="E1083">
        <v>4799.87</v>
      </c>
      <c r="F1083" s="2">
        <v>3.511060887717643E-2</v>
      </c>
      <c r="H1083">
        <v>270.27388888888885</v>
      </c>
      <c r="I1083">
        <v>17.617336404635495</v>
      </c>
    </row>
    <row r="1084" spans="1:9" x14ac:dyDescent="0.2">
      <c r="A1084" s="1">
        <v>43452</v>
      </c>
      <c r="B1084">
        <v>252</v>
      </c>
      <c r="C1084" s="2">
        <v>0.73913043478260865</v>
      </c>
      <c r="D1084" s="1">
        <v>43452</v>
      </c>
      <c r="E1084">
        <v>4754.08</v>
      </c>
      <c r="F1084" s="2">
        <v>2.5235817522309301E-2</v>
      </c>
      <c r="H1084">
        <v>269.85166666666663</v>
      </c>
      <c r="I1084">
        <v>17.640398580280515</v>
      </c>
    </row>
    <row r="1085" spans="1:9" x14ac:dyDescent="0.2">
      <c r="A1085" s="1">
        <v>43453</v>
      </c>
      <c r="B1085">
        <v>252.4</v>
      </c>
      <c r="C1085" s="2">
        <v>0.74189095928226356</v>
      </c>
      <c r="D1085" s="1">
        <v>43453</v>
      </c>
      <c r="E1085">
        <v>4777.45</v>
      </c>
      <c r="F1085" s="2">
        <v>3.027564879471023E-2</v>
      </c>
      <c r="H1085">
        <v>269.42666666666662</v>
      </c>
      <c r="I1085">
        <v>17.604572132949599</v>
      </c>
    </row>
    <row r="1086" spans="1:9" x14ac:dyDescent="0.2">
      <c r="A1086" s="1">
        <v>43454</v>
      </c>
      <c r="B1086">
        <v>250.1</v>
      </c>
      <c r="C1086" s="2">
        <v>0.72601794340924775</v>
      </c>
      <c r="D1086" s="1">
        <v>43454</v>
      </c>
      <c r="E1086">
        <v>4692.46</v>
      </c>
      <c r="F1086" s="2">
        <v>1.1947225181472731E-2</v>
      </c>
      <c r="H1086">
        <v>268.9422222222222</v>
      </c>
      <c r="I1086">
        <v>17.465996847108553</v>
      </c>
    </row>
    <row r="1087" spans="1:9" x14ac:dyDescent="0.2">
      <c r="A1087" s="1">
        <v>43455</v>
      </c>
      <c r="B1087">
        <v>253.45</v>
      </c>
      <c r="C1087" s="2">
        <v>0.74913733609385758</v>
      </c>
      <c r="D1087" s="1">
        <v>43455</v>
      </c>
      <c r="E1087">
        <v>4694.38</v>
      </c>
      <c r="F1087" s="2">
        <v>1.2361280639025418E-2</v>
      </c>
      <c r="H1087">
        <v>268.32277777777779</v>
      </c>
      <c r="I1087">
        <v>17.131409360976786</v>
      </c>
    </row>
    <row r="1088" spans="1:9" x14ac:dyDescent="0.2">
      <c r="A1088" s="1">
        <v>43456</v>
      </c>
      <c r="B1088">
        <v>253.45</v>
      </c>
      <c r="C1088" s="2">
        <v>0.74913733609385758</v>
      </c>
      <c r="D1088" s="1">
        <v>43456</v>
      </c>
      <c r="E1088">
        <v>4694.38</v>
      </c>
      <c r="F1088" s="2">
        <v>1.2361280639025418E-2</v>
      </c>
      <c r="H1088">
        <v>267.74055555555555</v>
      </c>
      <c r="I1088">
        <v>16.731783089405766</v>
      </c>
    </row>
    <row r="1089" spans="1:9" x14ac:dyDescent="0.2">
      <c r="A1089" s="1">
        <v>43457</v>
      </c>
      <c r="B1089">
        <v>253.45</v>
      </c>
      <c r="C1089" s="2">
        <v>0.74913733609385758</v>
      </c>
      <c r="D1089" s="1">
        <v>43457</v>
      </c>
      <c r="E1089">
        <v>4694.38</v>
      </c>
      <c r="F1089" s="2">
        <v>1.2361280639025418E-2</v>
      </c>
      <c r="H1089">
        <v>267.1583333333333</v>
      </c>
      <c r="I1089">
        <v>16.301572191761622</v>
      </c>
    </row>
    <row r="1090" spans="1:9" x14ac:dyDescent="0.2">
      <c r="A1090" s="1">
        <v>43458</v>
      </c>
      <c r="B1090">
        <v>245.15</v>
      </c>
      <c r="C1090" s="2">
        <v>0.69185645272601781</v>
      </c>
      <c r="D1090" s="1">
        <v>43458</v>
      </c>
      <c r="E1090">
        <v>4626.3900000000003</v>
      </c>
      <c r="F1090" s="2">
        <v>-2.3010269437963027E-3</v>
      </c>
      <c r="H1090">
        <v>266.57777777777778</v>
      </c>
      <c r="I1090">
        <v>15.842420945657723</v>
      </c>
    </row>
    <row r="1091" spans="1:9" x14ac:dyDescent="0.2">
      <c r="A1091" s="1">
        <v>43459</v>
      </c>
      <c r="B1091">
        <v>245.15</v>
      </c>
      <c r="C1091" s="2">
        <v>0.69185645272601781</v>
      </c>
      <c r="D1091" s="1">
        <v>43459</v>
      </c>
      <c r="E1091">
        <v>4626.3900000000003</v>
      </c>
      <c r="F1091" s="2">
        <v>-2.3010269437963027E-3</v>
      </c>
      <c r="H1091">
        <v>265.92500000000001</v>
      </c>
      <c r="I1091">
        <v>15.497597903813514</v>
      </c>
    </row>
    <row r="1092" spans="1:9" x14ac:dyDescent="0.2">
      <c r="A1092" s="1">
        <v>43460</v>
      </c>
      <c r="B1092">
        <v>245.15</v>
      </c>
      <c r="C1092" s="2">
        <v>0.69185645272601781</v>
      </c>
      <c r="D1092" s="1">
        <v>43460</v>
      </c>
      <c r="E1092">
        <v>4626.3900000000003</v>
      </c>
      <c r="F1092" s="2">
        <v>-2.3010269437963027E-3</v>
      </c>
      <c r="H1092">
        <v>265.24944444444446</v>
      </c>
      <c r="I1092">
        <v>15.056921653115795</v>
      </c>
    </row>
    <row r="1093" spans="1:9" x14ac:dyDescent="0.2">
      <c r="A1093" s="1">
        <v>43461</v>
      </c>
      <c r="B1093">
        <v>247.15</v>
      </c>
      <c r="C1093" s="2">
        <v>0.70565907522429261</v>
      </c>
      <c r="D1093" s="1">
        <v>43461</v>
      </c>
      <c r="E1093">
        <v>4598.6099999999997</v>
      </c>
      <c r="F1093" s="2">
        <v>-8.2918918452641321E-3</v>
      </c>
      <c r="H1093">
        <v>264.55500000000006</v>
      </c>
      <c r="I1093">
        <v>14.516778480875587</v>
      </c>
    </row>
    <row r="1094" spans="1:9" x14ac:dyDescent="0.2">
      <c r="A1094" s="1">
        <v>43462</v>
      </c>
      <c r="B1094">
        <v>252.75</v>
      </c>
      <c r="C1094" s="2">
        <v>0.74430641821946164</v>
      </c>
      <c r="D1094" s="1">
        <v>43462</v>
      </c>
      <c r="E1094">
        <v>4678.74</v>
      </c>
      <c r="F1094" s="2">
        <v>8.988453891042969E-3</v>
      </c>
      <c r="H1094">
        <v>263.91666666666669</v>
      </c>
      <c r="I1094">
        <v>13.995410667818883</v>
      </c>
    </row>
    <row r="1095" spans="1:9" x14ac:dyDescent="0.2">
      <c r="A1095" s="1">
        <v>43463</v>
      </c>
      <c r="B1095">
        <v>252.75</v>
      </c>
      <c r="C1095" s="2">
        <v>0.74430641821946164</v>
      </c>
      <c r="D1095" s="1">
        <v>43463</v>
      </c>
      <c r="E1095">
        <v>4678.74</v>
      </c>
      <c r="F1095" s="2">
        <v>8.988453891042969E-3</v>
      </c>
      <c r="H1095">
        <v>263.34055555555557</v>
      </c>
      <c r="I1095">
        <v>13.361472341894912</v>
      </c>
    </row>
    <row r="1096" spans="1:9" x14ac:dyDescent="0.2">
      <c r="A1096" s="1">
        <v>43464</v>
      </c>
      <c r="B1096">
        <v>252.75</v>
      </c>
      <c r="C1096" s="2">
        <v>0.74430641821946164</v>
      </c>
      <c r="D1096" s="1">
        <v>43464</v>
      </c>
      <c r="E1096">
        <v>4678.74</v>
      </c>
      <c r="F1096" s="2">
        <v>8.988453891042969E-3</v>
      </c>
      <c r="H1096">
        <v>262.76444444444445</v>
      </c>
      <c r="I1096">
        <v>12.669700379937131</v>
      </c>
    </row>
    <row r="1097" spans="1:9" x14ac:dyDescent="0.2">
      <c r="A1097" s="1">
        <v>43465</v>
      </c>
      <c r="B1097">
        <v>258.2</v>
      </c>
      <c r="C1097" s="2">
        <v>0.78191856452725994</v>
      </c>
      <c r="D1097" s="1">
        <v>43465</v>
      </c>
      <c r="E1097">
        <v>4730.6899999999996</v>
      </c>
      <c r="F1097" s="2">
        <v>2.0191673172225366E-2</v>
      </c>
      <c r="H1097">
        <v>262.16277777777782</v>
      </c>
      <c r="I1097">
        <v>11.81617888317891</v>
      </c>
    </row>
    <row r="1098" spans="1:9" x14ac:dyDescent="0.2">
      <c r="A1098" s="1">
        <v>43466</v>
      </c>
      <c r="B1098">
        <v>258.2</v>
      </c>
      <c r="C1098" s="2">
        <v>0.78191856452725994</v>
      </c>
      <c r="D1098" s="1">
        <v>43466</v>
      </c>
      <c r="E1098">
        <v>4730.6899999999996</v>
      </c>
      <c r="F1098" s="2">
        <v>2.0191673172225366E-2</v>
      </c>
      <c r="H1098">
        <v>261.69444444444446</v>
      </c>
      <c r="I1098">
        <v>11.106971484965547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T1098"/>
  <sheetViews>
    <sheetView workbookViewId="0">
      <selection activeCell="K23" sqref="A1:XFD1048576"/>
    </sheetView>
  </sheetViews>
  <sheetFormatPr baseColWidth="10" defaultRowHeight="15" x14ac:dyDescent="0.2"/>
  <cols>
    <col min="3" max="3" width="11.5" style="2"/>
    <col min="6" max="6" width="11.5" style="2"/>
  </cols>
  <sheetData>
    <row r="1" spans="1:20" x14ac:dyDescent="0.2">
      <c r="A1" t="s">
        <v>0</v>
      </c>
      <c r="B1" t="s">
        <v>35</v>
      </c>
      <c r="C1" s="2" t="s">
        <v>33</v>
      </c>
      <c r="D1" t="s">
        <v>0</v>
      </c>
      <c r="E1" t="s">
        <v>29</v>
      </c>
      <c r="F1" s="2" t="s">
        <v>27</v>
      </c>
      <c r="H1" t="s">
        <v>14</v>
      </c>
      <c r="I1" t="s">
        <v>15</v>
      </c>
      <c r="K1" t="s">
        <v>2</v>
      </c>
      <c r="L1" t="s">
        <v>3</v>
      </c>
      <c r="M1" t="s">
        <v>4</v>
      </c>
      <c r="N1" t="s">
        <v>5</v>
      </c>
      <c r="O1" t="s">
        <v>6</v>
      </c>
    </row>
    <row r="2" spans="1:20" x14ac:dyDescent="0.2">
      <c r="A2" s="1">
        <v>42370</v>
      </c>
      <c r="B2">
        <v>19.86</v>
      </c>
      <c r="C2" s="2">
        <v>0</v>
      </c>
      <c r="D2" s="1">
        <v>42370</v>
      </c>
      <c r="E2">
        <v>4637.0600000000004</v>
      </c>
      <c r="F2" s="2">
        <v>0</v>
      </c>
      <c r="K2" t="s">
        <v>33</v>
      </c>
      <c r="L2">
        <v>1.2829999999999999</v>
      </c>
      <c r="M2">
        <v>18.862042088854249</v>
      </c>
      <c r="N2">
        <v>3.3553719008264467</v>
      </c>
      <c r="O2" t="s">
        <v>34</v>
      </c>
    </row>
    <row r="3" spans="1:20" x14ac:dyDescent="0.2">
      <c r="A3" s="1">
        <v>42371</v>
      </c>
      <c r="B3">
        <v>19.86</v>
      </c>
      <c r="C3" s="2">
        <v>0</v>
      </c>
      <c r="D3" s="1">
        <v>42371</v>
      </c>
      <c r="E3">
        <v>4637.0600000000004</v>
      </c>
      <c r="F3" s="2">
        <v>0</v>
      </c>
    </row>
    <row r="4" spans="1:20" x14ac:dyDescent="0.2">
      <c r="A4" s="1">
        <v>42372</v>
      </c>
      <c r="B4">
        <v>19.86</v>
      </c>
      <c r="C4" s="2">
        <v>0</v>
      </c>
      <c r="D4" s="1">
        <v>42372</v>
      </c>
      <c r="E4">
        <v>4637.0600000000004</v>
      </c>
      <c r="F4" s="2">
        <v>0</v>
      </c>
      <c r="K4" t="s">
        <v>7</v>
      </c>
      <c r="M4" t="s">
        <v>1</v>
      </c>
    </row>
    <row r="5" spans="1:20" x14ac:dyDescent="0.2">
      <c r="A5" s="1">
        <v>42373</v>
      </c>
      <c r="B5">
        <v>19.18</v>
      </c>
      <c r="C5" s="2">
        <v>-3.423967774420944E-2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19.274999999999999</v>
      </c>
      <c r="C6" s="2">
        <v>-2.945619335347438E-2</v>
      </c>
      <c r="D6" s="1">
        <v>42374</v>
      </c>
      <c r="E6">
        <v>4537.63</v>
      </c>
      <c r="F6" s="2">
        <v>-2.1442465700249769E-2</v>
      </c>
      <c r="M6">
        <v>0</v>
      </c>
      <c r="N6">
        <v>1.3333333333333419E-2</v>
      </c>
      <c r="O6">
        <v>-3.2727272727272716E-2</v>
      </c>
      <c r="P6">
        <v>-3.4482758620689613E-2</v>
      </c>
      <c r="Q6">
        <v>2.5048169556840083E-2</v>
      </c>
      <c r="R6">
        <v>-5.084745762711862E-2</v>
      </c>
      <c r="S6">
        <v>7.1500503524672743E-2</v>
      </c>
      <c r="T6" t="s">
        <v>18</v>
      </c>
    </row>
    <row r="7" spans="1:20" x14ac:dyDescent="0.2">
      <c r="A7" s="1">
        <v>42375</v>
      </c>
      <c r="B7">
        <v>19.059999999999999</v>
      </c>
      <c r="C7" s="2">
        <v>-4.0281973816717054E-2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19.059999999999999</v>
      </c>
      <c r="C8" s="2">
        <v>-4.0281973816717054E-2</v>
      </c>
      <c r="D8" s="1">
        <v>42376</v>
      </c>
      <c r="E8">
        <v>4403.58</v>
      </c>
      <c r="F8" s="2">
        <v>-5.0350868869499354E-2</v>
      </c>
    </row>
    <row r="9" spans="1:20" x14ac:dyDescent="0.2">
      <c r="A9" s="1">
        <v>42377</v>
      </c>
      <c r="B9">
        <v>18.75</v>
      </c>
      <c r="C9" s="2">
        <v>-5.5891238670694787E-2</v>
      </c>
      <c r="D9" s="1">
        <v>42377</v>
      </c>
      <c r="E9">
        <v>4333.76</v>
      </c>
      <c r="F9" s="2">
        <v>-6.5407823060301129E-2</v>
      </c>
    </row>
    <row r="10" spans="1:20" x14ac:dyDescent="0.2">
      <c r="A10" s="1">
        <v>42378</v>
      </c>
      <c r="B10">
        <v>18.75</v>
      </c>
      <c r="C10" s="2">
        <v>-5.5891238670694787E-2</v>
      </c>
      <c r="D10" s="1">
        <v>42378</v>
      </c>
      <c r="E10">
        <v>4333.76</v>
      </c>
      <c r="F10" s="2">
        <v>-6.5407823060301129E-2</v>
      </c>
    </row>
    <row r="11" spans="1:20" x14ac:dyDescent="0.2">
      <c r="A11" s="1">
        <v>42379</v>
      </c>
      <c r="B11">
        <v>18.75</v>
      </c>
      <c r="C11" s="2">
        <v>-5.5891238670694787E-2</v>
      </c>
      <c r="D11" s="1">
        <v>42379</v>
      </c>
      <c r="E11">
        <v>4333.76</v>
      </c>
      <c r="F11" s="2">
        <v>-6.5407823060301129E-2</v>
      </c>
    </row>
    <row r="12" spans="1:20" x14ac:dyDescent="0.2">
      <c r="A12" s="1">
        <v>42380</v>
      </c>
      <c r="B12">
        <v>18.72</v>
      </c>
      <c r="C12" s="2">
        <v>-5.7401812688821829E-2</v>
      </c>
      <c r="D12" s="1">
        <v>42380</v>
      </c>
      <c r="E12">
        <v>4312.74</v>
      </c>
      <c r="F12" s="2">
        <v>-6.9940867704968324E-2</v>
      </c>
    </row>
    <row r="13" spans="1:20" x14ac:dyDescent="0.2">
      <c r="A13" s="1">
        <v>42381</v>
      </c>
      <c r="B13">
        <v>19.085000000000001</v>
      </c>
      <c r="C13" s="2">
        <v>-3.90231621349445E-2</v>
      </c>
      <c r="D13" s="1">
        <v>42381</v>
      </c>
      <c r="E13">
        <v>4378.75</v>
      </c>
      <c r="F13" s="2">
        <v>-5.5705554812747859E-2</v>
      </c>
    </row>
    <row r="14" spans="1:20" x14ac:dyDescent="0.2">
      <c r="A14" s="1">
        <v>42382</v>
      </c>
      <c r="B14">
        <v>19.100000000000001</v>
      </c>
      <c r="C14" s="2">
        <v>-3.8267875125881035E-2</v>
      </c>
      <c r="D14" s="1">
        <v>42382</v>
      </c>
      <c r="E14">
        <v>4391.9399999999996</v>
      </c>
      <c r="F14" s="2">
        <v>-5.2861080080913503E-2</v>
      </c>
    </row>
    <row r="15" spans="1:20" x14ac:dyDescent="0.2">
      <c r="A15" s="1">
        <v>42383</v>
      </c>
      <c r="B15">
        <v>18.829999999999998</v>
      </c>
      <c r="C15" s="2">
        <v>-5.1863041289023193E-2</v>
      </c>
      <c r="D15" s="1">
        <v>42383</v>
      </c>
      <c r="E15">
        <v>4312.8900000000003</v>
      </c>
      <c r="F15" s="2">
        <v>-6.9908519622346899E-2</v>
      </c>
    </row>
    <row r="16" spans="1:20" x14ac:dyDescent="0.2">
      <c r="A16" s="1">
        <v>42384</v>
      </c>
      <c r="B16">
        <v>18.8</v>
      </c>
      <c r="C16" s="2">
        <v>-5.3373615307150013E-2</v>
      </c>
      <c r="D16" s="1">
        <v>42384</v>
      </c>
      <c r="E16">
        <v>4210.16</v>
      </c>
      <c r="F16" s="2">
        <v>-9.2062643140265688E-2</v>
      </c>
    </row>
    <row r="17" spans="1:6" x14ac:dyDescent="0.2">
      <c r="A17" s="1">
        <v>42385</v>
      </c>
      <c r="B17">
        <v>18.8</v>
      </c>
      <c r="C17" s="2">
        <v>-5.3373615307150013E-2</v>
      </c>
      <c r="D17" s="1">
        <v>42385</v>
      </c>
      <c r="E17">
        <v>4210.16</v>
      </c>
      <c r="F17" s="2">
        <v>-9.2062643140265688E-2</v>
      </c>
    </row>
    <row r="18" spans="1:6" x14ac:dyDescent="0.2">
      <c r="A18" s="1">
        <v>42386</v>
      </c>
      <c r="B18">
        <v>18.8</v>
      </c>
      <c r="C18" s="2">
        <v>-5.3373615307150013E-2</v>
      </c>
      <c r="D18" s="1">
        <v>42386</v>
      </c>
      <c r="E18">
        <v>4210.16</v>
      </c>
      <c r="F18" s="2">
        <v>-9.2062643140265688E-2</v>
      </c>
    </row>
    <row r="19" spans="1:6" x14ac:dyDescent="0.2">
      <c r="A19" s="1">
        <v>42387</v>
      </c>
      <c r="B19">
        <v>18.66</v>
      </c>
      <c r="C19" s="2">
        <v>-6.042296072507547E-2</v>
      </c>
      <c r="D19" s="1">
        <v>42387</v>
      </c>
      <c r="E19">
        <v>4189.57</v>
      </c>
      <c r="F19" s="2">
        <v>-9.6502956614751723E-2</v>
      </c>
    </row>
    <row r="20" spans="1:6" x14ac:dyDescent="0.2">
      <c r="A20" s="1">
        <v>42388</v>
      </c>
      <c r="B20">
        <v>18.835000000000001</v>
      </c>
      <c r="C20" s="2">
        <v>-5.1611278952668593E-2</v>
      </c>
      <c r="D20" s="1">
        <v>42388</v>
      </c>
      <c r="E20">
        <v>4272.26</v>
      </c>
      <c r="F20" s="2">
        <v>-7.867053693504078E-2</v>
      </c>
    </row>
    <row r="21" spans="1:6" x14ac:dyDescent="0.2">
      <c r="A21" s="1">
        <v>42389</v>
      </c>
      <c r="B21">
        <v>18.245000000000001</v>
      </c>
      <c r="C21" s="2">
        <v>-8.1319234642497351E-2</v>
      </c>
      <c r="D21" s="1">
        <v>42389</v>
      </c>
      <c r="E21">
        <v>4124.95</v>
      </c>
      <c r="F21" s="2">
        <v>-0.11043851060801468</v>
      </c>
    </row>
    <row r="22" spans="1:6" x14ac:dyDescent="0.2">
      <c r="A22" s="1">
        <v>42390</v>
      </c>
      <c r="B22">
        <v>18.805</v>
      </c>
      <c r="C22" s="2">
        <v>-5.3121852970795524E-2</v>
      </c>
      <c r="D22" s="1">
        <v>42390</v>
      </c>
      <c r="E22">
        <v>4206.3999999999996</v>
      </c>
      <c r="F22" s="2">
        <v>-9.2873501744640041E-2</v>
      </c>
    </row>
    <row r="23" spans="1:6" x14ac:dyDescent="0.2">
      <c r="A23" s="1">
        <v>42391</v>
      </c>
      <c r="B23">
        <v>19.565000000000001</v>
      </c>
      <c r="C23" s="2">
        <v>-1.4853977844914268E-2</v>
      </c>
      <c r="D23" s="1">
        <v>42391</v>
      </c>
      <c r="E23">
        <v>4336.6899999999996</v>
      </c>
      <c r="F23" s="2">
        <v>-6.477595717976492E-2</v>
      </c>
    </row>
    <row r="24" spans="1:6" x14ac:dyDescent="0.2">
      <c r="A24" s="1">
        <v>42392</v>
      </c>
      <c r="B24">
        <v>19.565000000000001</v>
      </c>
      <c r="C24" s="2">
        <v>-1.4853977844914268E-2</v>
      </c>
      <c r="D24" s="1">
        <v>42392</v>
      </c>
      <c r="E24">
        <v>4336.6899999999996</v>
      </c>
      <c r="F24" s="2">
        <v>-6.477595717976492E-2</v>
      </c>
    </row>
    <row r="25" spans="1:6" x14ac:dyDescent="0.2">
      <c r="A25" s="1">
        <v>42393</v>
      </c>
      <c r="B25">
        <v>19.565000000000001</v>
      </c>
      <c r="C25" s="2">
        <v>-1.4853977844914268E-2</v>
      </c>
      <c r="D25" s="1">
        <v>42393</v>
      </c>
      <c r="E25">
        <v>4336.6899999999996</v>
      </c>
      <c r="F25" s="2">
        <v>-6.477595717976492E-2</v>
      </c>
    </row>
    <row r="26" spans="1:6" x14ac:dyDescent="0.2">
      <c r="A26" s="1">
        <v>42394</v>
      </c>
      <c r="B26">
        <v>19.614999999999998</v>
      </c>
      <c r="C26" s="2">
        <v>-1.2336354481369605E-2</v>
      </c>
      <c r="D26" s="1">
        <v>42394</v>
      </c>
      <c r="E26">
        <v>4311.33</v>
      </c>
      <c r="F26" s="2">
        <v>-7.024493968160872E-2</v>
      </c>
    </row>
    <row r="27" spans="1:6" x14ac:dyDescent="0.2">
      <c r="A27" s="1">
        <v>42395</v>
      </c>
      <c r="B27">
        <v>19.745000000000001</v>
      </c>
      <c r="C27" s="2">
        <v>-5.790533736153014E-3</v>
      </c>
      <c r="D27" s="1">
        <v>42395</v>
      </c>
      <c r="E27">
        <v>4356.8100000000004</v>
      </c>
      <c r="F27" s="2">
        <v>-6.043700103082561E-2</v>
      </c>
    </row>
    <row r="28" spans="1:6" x14ac:dyDescent="0.2">
      <c r="A28" s="1">
        <v>42396</v>
      </c>
      <c r="B28">
        <v>20.09</v>
      </c>
      <c r="C28" s="2">
        <v>1.158106747230625E-2</v>
      </c>
      <c r="D28" s="1">
        <v>42396</v>
      </c>
      <c r="E28">
        <v>4380.3599999999997</v>
      </c>
      <c r="F28" s="2">
        <v>-5.5358352059279081E-2</v>
      </c>
    </row>
    <row r="29" spans="1:6" x14ac:dyDescent="0.2">
      <c r="A29" s="1">
        <v>42397</v>
      </c>
      <c r="B29">
        <v>20.015000000000001</v>
      </c>
      <c r="C29" s="2">
        <v>7.8046324269889222E-3</v>
      </c>
      <c r="D29" s="1">
        <v>42397</v>
      </c>
      <c r="E29">
        <v>4322.16</v>
      </c>
      <c r="F29" s="2">
        <v>-6.7909408116349712E-2</v>
      </c>
    </row>
    <row r="30" spans="1:6" x14ac:dyDescent="0.2">
      <c r="A30" s="1">
        <v>42398</v>
      </c>
      <c r="B30">
        <v>20.03</v>
      </c>
      <c r="C30" s="2">
        <v>8.5599194360523878E-3</v>
      </c>
      <c r="D30" s="1">
        <v>42398</v>
      </c>
      <c r="E30">
        <v>4417.0200000000004</v>
      </c>
      <c r="F30" s="2">
        <v>-4.7452480666629326E-2</v>
      </c>
    </row>
    <row r="31" spans="1:6" x14ac:dyDescent="0.2">
      <c r="A31" s="1">
        <v>42399</v>
      </c>
      <c r="B31">
        <v>20.03</v>
      </c>
      <c r="C31" s="2">
        <v>8.5599194360523878E-3</v>
      </c>
      <c r="D31" s="1">
        <v>42399</v>
      </c>
      <c r="E31">
        <v>4417.0200000000004</v>
      </c>
      <c r="F31" s="2">
        <v>-4.7452480666629326E-2</v>
      </c>
    </row>
    <row r="32" spans="1:6" x14ac:dyDescent="0.2">
      <c r="A32" s="1">
        <v>42400</v>
      </c>
      <c r="B32">
        <v>20.03</v>
      </c>
      <c r="C32" s="2">
        <v>8.5599194360523878E-3</v>
      </c>
      <c r="D32" s="1">
        <v>42400</v>
      </c>
      <c r="E32">
        <v>4417.0200000000004</v>
      </c>
      <c r="F32" s="2">
        <v>-4.7452480666629326E-2</v>
      </c>
    </row>
    <row r="33" spans="1:6" x14ac:dyDescent="0.2">
      <c r="A33" s="1">
        <v>42401</v>
      </c>
      <c r="B33">
        <v>18.96</v>
      </c>
      <c r="C33" s="2">
        <v>-4.5317220543806602E-2</v>
      </c>
      <c r="D33" s="1">
        <v>42401</v>
      </c>
      <c r="E33">
        <v>4392.33</v>
      </c>
      <c r="F33" s="2">
        <v>-5.277697506609802E-2</v>
      </c>
    </row>
    <row r="34" spans="1:6" x14ac:dyDescent="0.2">
      <c r="A34" s="1">
        <v>42402</v>
      </c>
      <c r="B34">
        <v>18.79</v>
      </c>
      <c r="C34" s="2">
        <v>-5.387713997985899E-2</v>
      </c>
      <c r="D34" s="1">
        <v>42402</v>
      </c>
      <c r="E34">
        <v>4283.99</v>
      </c>
      <c r="F34" s="2">
        <v>-7.6140916874053999E-2</v>
      </c>
    </row>
    <row r="35" spans="1:6" x14ac:dyDescent="0.2">
      <c r="A35" s="1">
        <v>42403</v>
      </c>
      <c r="B35">
        <v>18.434999999999999</v>
      </c>
      <c r="C35" s="2">
        <v>-7.1752265861027231E-2</v>
      </c>
      <c r="D35" s="1">
        <v>42403</v>
      </c>
      <c r="E35">
        <v>4226.96</v>
      </c>
      <c r="F35" s="2">
        <v>-8.8439657886678291E-2</v>
      </c>
    </row>
    <row r="36" spans="1:6" x14ac:dyDescent="0.2">
      <c r="A36" s="1">
        <v>42404</v>
      </c>
      <c r="B36">
        <v>18.11</v>
      </c>
      <c r="C36" s="2">
        <v>-8.811681772406843E-2</v>
      </c>
      <c r="D36" s="1">
        <v>42404</v>
      </c>
      <c r="E36">
        <v>4228.53</v>
      </c>
      <c r="F36" s="2">
        <v>-8.8101081288575189E-2</v>
      </c>
    </row>
    <row r="37" spans="1:6" x14ac:dyDescent="0.2">
      <c r="A37" s="1">
        <v>42405</v>
      </c>
      <c r="B37">
        <v>17.63</v>
      </c>
      <c r="C37" s="2">
        <v>-0.11228600201409866</v>
      </c>
      <c r="D37" s="1">
        <v>42405</v>
      </c>
      <c r="E37">
        <v>4200.67</v>
      </c>
      <c r="F37" s="2">
        <v>-9.410919850077426E-2</v>
      </c>
    </row>
    <row r="38" spans="1:6" x14ac:dyDescent="0.2">
      <c r="A38" s="1">
        <v>42406</v>
      </c>
      <c r="B38">
        <v>17.63</v>
      </c>
      <c r="C38" s="2">
        <v>-0.11228600201409866</v>
      </c>
      <c r="D38" s="1">
        <v>42406</v>
      </c>
      <c r="E38">
        <v>4200.67</v>
      </c>
      <c r="F38" s="2">
        <v>-9.410919850077426E-2</v>
      </c>
    </row>
    <row r="39" spans="1:6" x14ac:dyDescent="0.2">
      <c r="A39" s="1">
        <v>42407</v>
      </c>
      <c r="B39">
        <v>17.63</v>
      </c>
      <c r="C39" s="2">
        <v>-0.11228600201409866</v>
      </c>
      <c r="D39" s="1">
        <v>42407</v>
      </c>
      <c r="E39">
        <v>4200.67</v>
      </c>
      <c r="F39" s="2">
        <v>-9.410919850077426E-2</v>
      </c>
    </row>
    <row r="40" spans="1:6" x14ac:dyDescent="0.2">
      <c r="A40" s="1">
        <v>42408</v>
      </c>
      <c r="B40">
        <v>16.765000000000001</v>
      </c>
      <c r="C40" s="2">
        <v>-0.15584088620342396</v>
      </c>
      <c r="D40" s="1">
        <v>42408</v>
      </c>
      <c r="E40">
        <v>4066.31</v>
      </c>
      <c r="F40" s="2">
        <v>-0.12308445437410787</v>
      </c>
    </row>
    <row r="41" spans="1:6" x14ac:dyDescent="0.2">
      <c r="A41" s="1">
        <v>42409</v>
      </c>
      <c r="B41">
        <v>16.8</v>
      </c>
      <c r="C41" s="2">
        <v>-0.15407854984894254</v>
      </c>
      <c r="D41" s="1">
        <v>42409</v>
      </c>
      <c r="E41">
        <v>3997.54</v>
      </c>
      <c r="F41" s="2">
        <v>-0.13791497198656055</v>
      </c>
    </row>
    <row r="42" spans="1:6" x14ac:dyDescent="0.2">
      <c r="A42" s="1">
        <v>42410</v>
      </c>
      <c r="B42">
        <v>17.170000000000002</v>
      </c>
      <c r="C42" s="2">
        <v>-0.13544813695871083</v>
      </c>
      <c r="D42" s="1">
        <v>42410</v>
      </c>
      <c r="E42">
        <v>4061.2</v>
      </c>
      <c r="F42" s="2">
        <v>-0.12418644572207405</v>
      </c>
    </row>
    <row r="43" spans="1:6" x14ac:dyDescent="0.2">
      <c r="A43" s="1">
        <v>42411</v>
      </c>
      <c r="B43">
        <v>16.745000000000001</v>
      </c>
      <c r="C43" s="2">
        <v>-0.1568479355488418</v>
      </c>
      <c r="D43" s="1">
        <v>42411</v>
      </c>
      <c r="E43">
        <v>3896.71</v>
      </c>
      <c r="F43" s="2">
        <v>-0.15965935312460922</v>
      </c>
    </row>
    <row r="44" spans="1:6" x14ac:dyDescent="0.2">
      <c r="A44" s="1">
        <v>42412</v>
      </c>
      <c r="B44">
        <v>17.234999999999999</v>
      </c>
      <c r="C44" s="2">
        <v>-0.1321752265861027</v>
      </c>
      <c r="D44" s="1">
        <v>42412</v>
      </c>
      <c r="E44">
        <v>3995.06</v>
      </c>
      <c r="F44" s="2">
        <v>-0.13844979361923293</v>
      </c>
    </row>
    <row r="45" spans="1:6" x14ac:dyDescent="0.2">
      <c r="A45" s="1">
        <v>42413</v>
      </c>
      <c r="B45">
        <v>17.234999999999999</v>
      </c>
      <c r="C45" s="2">
        <v>-0.1321752265861027</v>
      </c>
      <c r="D45" s="1">
        <v>42413</v>
      </c>
      <c r="E45">
        <v>3995.06</v>
      </c>
      <c r="F45" s="2">
        <v>-0.13844979361923293</v>
      </c>
    </row>
    <row r="46" spans="1:6" x14ac:dyDescent="0.2">
      <c r="A46" s="1">
        <v>42414</v>
      </c>
      <c r="B46">
        <v>17.234999999999999</v>
      </c>
      <c r="C46" s="2">
        <v>-0.1321752265861027</v>
      </c>
      <c r="D46" s="1">
        <v>42414</v>
      </c>
      <c r="E46">
        <v>3995.06</v>
      </c>
      <c r="F46" s="2">
        <v>-0.13844979361923293</v>
      </c>
    </row>
    <row r="47" spans="1:6" x14ac:dyDescent="0.2">
      <c r="A47" s="1">
        <v>42415</v>
      </c>
      <c r="B47">
        <v>17.62</v>
      </c>
      <c r="C47" s="2">
        <v>-0.11278952668680753</v>
      </c>
      <c r="D47" s="1">
        <v>42415</v>
      </c>
      <c r="E47">
        <v>4115.25</v>
      </c>
      <c r="F47" s="2">
        <v>-0.11253035328419303</v>
      </c>
    </row>
    <row r="48" spans="1:6" x14ac:dyDescent="0.2">
      <c r="A48" s="1">
        <v>42416</v>
      </c>
      <c r="B48">
        <v>17.875</v>
      </c>
      <c r="C48" s="2">
        <v>-9.9949647532729058E-2</v>
      </c>
      <c r="D48" s="1">
        <v>42416</v>
      </c>
      <c r="E48">
        <v>4110.66</v>
      </c>
      <c r="F48" s="2">
        <v>-0.11352020461240542</v>
      </c>
    </row>
    <row r="49" spans="1:6" x14ac:dyDescent="0.2">
      <c r="A49" s="1">
        <v>42417</v>
      </c>
      <c r="B49">
        <v>18.245000000000001</v>
      </c>
      <c r="C49" s="2">
        <v>-8.1319234642497351E-2</v>
      </c>
      <c r="D49" s="1">
        <v>42417</v>
      </c>
      <c r="E49">
        <v>4233.47</v>
      </c>
      <c r="F49" s="2">
        <v>-8.7035751100913106E-2</v>
      </c>
    </row>
    <row r="50" spans="1:6" x14ac:dyDescent="0.2">
      <c r="A50" s="1">
        <v>42418</v>
      </c>
      <c r="B50">
        <v>18.14</v>
      </c>
      <c r="C50" s="2">
        <v>-8.6606243705941499E-2</v>
      </c>
      <c r="D50" s="1">
        <v>42418</v>
      </c>
      <c r="E50">
        <v>4239.76</v>
      </c>
      <c r="F50" s="2">
        <v>-8.5679288169659307E-2</v>
      </c>
    </row>
    <row r="51" spans="1:6" x14ac:dyDescent="0.2">
      <c r="A51" s="1">
        <v>42419</v>
      </c>
      <c r="B51">
        <v>18.02</v>
      </c>
      <c r="C51" s="2">
        <v>-9.2648539778449113E-2</v>
      </c>
      <c r="D51" s="1">
        <v>42419</v>
      </c>
      <c r="E51">
        <v>4223.04</v>
      </c>
      <c r="F51" s="2">
        <v>-8.928502111251535E-2</v>
      </c>
    </row>
    <row r="52" spans="1:6" x14ac:dyDescent="0.2">
      <c r="A52" s="1">
        <v>42420</v>
      </c>
      <c r="B52">
        <v>18.02</v>
      </c>
      <c r="C52" s="2">
        <v>-9.2648539778449113E-2</v>
      </c>
      <c r="D52" s="1">
        <v>42420</v>
      </c>
      <c r="E52">
        <v>4223.04</v>
      </c>
      <c r="F52" s="2">
        <v>-8.928502111251535E-2</v>
      </c>
    </row>
    <row r="53" spans="1:6" x14ac:dyDescent="0.2">
      <c r="A53" s="1">
        <v>42421</v>
      </c>
      <c r="B53">
        <v>18.02</v>
      </c>
      <c r="C53" s="2">
        <v>-9.2648539778449113E-2</v>
      </c>
      <c r="D53" s="1">
        <v>42421</v>
      </c>
      <c r="E53">
        <v>4223.04</v>
      </c>
      <c r="F53" s="2">
        <v>-8.928502111251535E-2</v>
      </c>
    </row>
    <row r="54" spans="1:6" x14ac:dyDescent="0.2">
      <c r="A54" s="1">
        <v>42422</v>
      </c>
      <c r="B54">
        <v>18.329999999999998</v>
      </c>
      <c r="C54" s="2">
        <v>-7.7039274924471379E-2</v>
      </c>
      <c r="D54" s="1">
        <v>42422</v>
      </c>
      <c r="E54">
        <v>4298.7</v>
      </c>
      <c r="F54" s="2">
        <v>-7.2968648238323497E-2</v>
      </c>
    </row>
    <row r="55" spans="1:6" x14ac:dyDescent="0.2">
      <c r="A55" s="1">
        <v>42423</v>
      </c>
      <c r="B55">
        <v>18.225000000000001</v>
      </c>
      <c r="C55" s="2">
        <v>-8.2326283987915305E-2</v>
      </c>
      <c r="D55" s="1">
        <v>42423</v>
      </c>
      <c r="E55">
        <v>4238.42</v>
      </c>
      <c r="F55" s="2">
        <v>-8.5968264374409742E-2</v>
      </c>
    </row>
    <row r="56" spans="1:6" x14ac:dyDescent="0.2">
      <c r="A56" s="1">
        <v>42424</v>
      </c>
      <c r="B56">
        <v>18.024999999999999</v>
      </c>
      <c r="C56" s="2">
        <v>-9.2396777442094735E-2</v>
      </c>
      <c r="D56" s="1">
        <v>42424</v>
      </c>
      <c r="E56">
        <v>4155.34</v>
      </c>
      <c r="F56" s="2">
        <v>-0.10388478906893595</v>
      </c>
    </row>
    <row r="57" spans="1:6" x14ac:dyDescent="0.2">
      <c r="A57" s="1">
        <v>42425</v>
      </c>
      <c r="B57">
        <v>18.695</v>
      </c>
      <c r="C57" s="2">
        <v>-5.8660624370594161E-2</v>
      </c>
      <c r="D57" s="1">
        <v>42425</v>
      </c>
      <c r="E57">
        <v>4248.45</v>
      </c>
      <c r="F57" s="2">
        <v>-8.3805255916464483E-2</v>
      </c>
    </row>
    <row r="58" spans="1:6" x14ac:dyDescent="0.2">
      <c r="A58" s="1">
        <v>42426</v>
      </c>
      <c r="B58">
        <v>18.895</v>
      </c>
      <c r="C58" s="2">
        <v>-4.8590130916414953E-2</v>
      </c>
      <c r="D58" s="1">
        <v>42426</v>
      </c>
      <c r="E58">
        <v>4314.57</v>
      </c>
      <c r="F58" s="2">
        <v>-6.954622109698827E-2</v>
      </c>
    </row>
    <row r="59" spans="1:6" x14ac:dyDescent="0.2">
      <c r="A59" s="1">
        <v>42427</v>
      </c>
      <c r="B59">
        <v>18.895</v>
      </c>
      <c r="C59" s="2">
        <v>-4.8590130916414953E-2</v>
      </c>
      <c r="D59" s="1">
        <v>42427</v>
      </c>
      <c r="E59">
        <v>4314.57</v>
      </c>
      <c r="F59" s="2">
        <v>-6.954622109698827E-2</v>
      </c>
    </row>
    <row r="60" spans="1:6" x14ac:dyDescent="0.2">
      <c r="A60" s="1">
        <v>42428</v>
      </c>
      <c r="B60">
        <v>18.895</v>
      </c>
      <c r="C60" s="2">
        <v>-4.8590130916414953E-2</v>
      </c>
      <c r="D60" s="1">
        <v>42428</v>
      </c>
      <c r="E60">
        <v>4314.57</v>
      </c>
      <c r="F60" s="2">
        <v>-6.954622109698827E-2</v>
      </c>
    </row>
    <row r="61" spans="1:6" x14ac:dyDescent="0.2">
      <c r="A61" s="1">
        <v>42429</v>
      </c>
      <c r="B61">
        <v>19.13</v>
      </c>
      <c r="C61" s="2">
        <v>-3.6757301107754325E-2</v>
      </c>
      <c r="D61" s="1">
        <v>42429</v>
      </c>
      <c r="E61">
        <v>4353.55</v>
      </c>
      <c r="F61" s="2">
        <v>-6.1140032693128843E-2</v>
      </c>
    </row>
    <row r="62" spans="1:6" x14ac:dyDescent="0.2">
      <c r="A62" s="1">
        <v>42430</v>
      </c>
      <c r="B62">
        <v>19.375</v>
      </c>
      <c r="C62" s="2">
        <v>-2.442094662638461E-2</v>
      </c>
      <c r="D62" s="1">
        <v>42430</v>
      </c>
      <c r="E62">
        <v>4406.84</v>
      </c>
      <c r="F62" s="2">
        <v>-4.9647837207196011E-2</v>
      </c>
    </row>
    <row r="63" spans="1:6" x14ac:dyDescent="0.2">
      <c r="A63" s="1">
        <v>42431</v>
      </c>
      <c r="B63">
        <v>19.385000000000002</v>
      </c>
      <c r="C63" s="2">
        <v>-2.3917421953675633E-2</v>
      </c>
      <c r="D63" s="1">
        <v>42431</v>
      </c>
      <c r="E63">
        <v>4424.8900000000003</v>
      </c>
      <c r="F63" s="2">
        <v>-4.5755284598430923E-2</v>
      </c>
    </row>
    <row r="64" spans="1:6" x14ac:dyDescent="0.2">
      <c r="A64" s="1">
        <v>42432</v>
      </c>
      <c r="B64">
        <v>19.2</v>
      </c>
      <c r="C64" s="2">
        <v>-3.3232628398791597E-2</v>
      </c>
      <c r="D64" s="1">
        <v>42432</v>
      </c>
      <c r="E64">
        <v>4416.08</v>
      </c>
      <c r="F64" s="2">
        <v>-4.7655195317722998E-2</v>
      </c>
    </row>
    <row r="65" spans="1:6" x14ac:dyDescent="0.2">
      <c r="A65" s="1">
        <v>42433</v>
      </c>
      <c r="B65">
        <v>19.16</v>
      </c>
      <c r="C65" s="2">
        <v>-3.5246727089627394E-2</v>
      </c>
      <c r="D65" s="1">
        <v>42433</v>
      </c>
      <c r="E65">
        <v>4456.62</v>
      </c>
      <c r="F65" s="2">
        <v>-3.8912586854601972E-2</v>
      </c>
    </row>
    <row r="66" spans="1:6" x14ac:dyDescent="0.2">
      <c r="A66" s="1">
        <v>42434</v>
      </c>
      <c r="B66">
        <v>19.16</v>
      </c>
      <c r="C66" s="2">
        <v>-3.5246727089627394E-2</v>
      </c>
      <c r="D66" s="1">
        <v>42434</v>
      </c>
      <c r="E66">
        <v>4456.62</v>
      </c>
      <c r="F66" s="2">
        <v>-3.8912586854601972E-2</v>
      </c>
    </row>
    <row r="67" spans="1:6" x14ac:dyDescent="0.2">
      <c r="A67" s="1">
        <v>42435</v>
      </c>
      <c r="B67">
        <v>19.16</v>
      </c>
      <c r="C67" s="2">
        <v>-3.5246727089627394E-2</v>
      </c>
      <c r="D67" s="1">
        <v>42435</v>
      </c>
      <c r="E67">
        <v>4456.62</v>
      </c>
      <c r="F67" s="2">
        <v>-3.8912586854601972E-2</v>
      </c>
    </row>
    <row r="68" spans="1:6" x14ac:dyDescent="0.2">
      <c r="A68" s="1">
        <v>42436</v>
      </c>
      <c r="B68">
        <v>18.995000000000001</v>
      </c>
      <c r="C68" s="2">
        <v>-4.3554884189325183E-2</v>
      </c>
      <c r="D68" s="1">
        <v>42436</v>
      </c>
      <c r="E68">
        <v>4442.29</v>
      </c>
      <c r="F68" s="2">
        <v>-4.2002907014358382E-2</v>
      </c>
    </row>
    <row r="69" spans="1:6" x14ac:dyDescent="0.2">
      <c r="A69" s="1">
        <v>42437</v>
      </c>
      <c r="B69">
        <v>18.829999999999998</v>
      </c>
      <c r="C69" s="2">
        <v>-5.1863041289023193E-2</v>
      </c>
      <c r="D69" s="1">
        <v>42437</v>
      </c>
      <c r="E69">
        <v>4404.0200000000004</v>
      </c>
      <c r="F69" s="2">
        <v>-5.0255981160476693E-2</v>
      </c>
    </row>
    <row r="70" spans="1:6" x14ac:dyDescent="0.2">
      <c r="A70" s="1">
        <v>42438</v>
      </c>
      <c r="B70">
        <v>19.085000000000001</v>
      </c>
      <c r="C70" s="2">
        <v>-3.90231621349445E-2</v>
      </c>
      <c r="D70" s="1">
        <v>42438</v>
      </c>
      <c r="E70">
        <v>4425.6499999999996</v>
      </c>
      <c r="F70" s="2">
        <v>-4.5591387646483073E-2</v>
      </c>
    </row>
    <row r="71" spans="1:6" x14ac:dyDescent="0.2">
      <c r="A71" s="1">
        <v>42439</v>
      </c>
      <c r="B71">
        <v>18.715</v>
      </c>
      <c r="C71" s="2">
        <v>-5.7653575025176207E-2</v>
      </c>
      <c r="D71" s="1">
        <v>42439</v>
      </c>
      <c r="E71">
        <v>4350.3500000000004</v>
      </c>
      <c r="F71" s="2">
        <v>-6.1830125122383617E-2</v>
      </c>
    </row>
    <row r="72" spans="1:6" x14ac:dyDescent="0.2">
      <c r="A72" s="1">
        <v>42440</v>
      </c>
      <c r="B72">
        <v>19.05</v>
      </c>
      <c r="C72" s="2">
        <v>-4.078549848942592E-2</v>
      </c>
      <c r="D72" s="1">
        <v>42440</v>
      </c>
      <c r="E72">
        <v>4492.79</v>
      </c>
      <c r="F72" s="2">
        <v>-3.1112385865181946E-2</v>
      </c>
    </row>
    <row r="73" spans="1:6" x14ac:dyDescent="0.2">
      <c r="A73" s="1">
        <v>42441</v>
      </c>
      <c r="B73">
        <v>19.05</v>
      </c>
      <c r="C73" s="2">
        <v>-4.078549848942592E-2</v>
      </c>
      <c r="D73" s="1">
        <v>42441</v>
      </c>
      <c r="E73">
        <v>4492.79</v>
      </c>
      <c r="F73" s="2">
        <v>-3.1112385865181946E-2</v>
      </c>
    </row>
    <row r="74" spans="1:6" x14ac:dyDescent="0.2">
      <c r="A74" s="1">
        <v>42442</v>
      </c>
      <c r="B74">
        <v>19.05</v>
      </c>
      <c r="C74" s="2">
        <v>-4.078549848942592E-2</v>
      </c>
      <c r="D74" s="1">
        <v>42442</v>
      </c>
      <c r="E74">
        <v>4492.79</v>
      </c>
      <c r="F74" s="2">
        <v>-3.1112385865181946E-2</v>
      </c>
    </row>
    <row r="75" spans="1:6" x14ac:dyDescent="0.2">
      <c r="A75" s="1">
        <v>42443</v>
      </c>
      <c r="B75">
        <v>19.149999999999999</v>
      </c>
      <c r="C75" s="2">
        <v>-3.5750251762336371E-2</v>
      </c>
      <c r="D75" s="1">
        <v>42443</v>
      </c>
      <c r="E75">
        <v>4506.59</v>
      </c>
      <c r="F75" s="2">
        <v>-2.8136362264020831E-2</v>
      </c>
    </row>
    <row r="76" spans="1:6" x14ac:dyDescent="0.2">
      <c r="A76" s="1">
        <v>42444</v>
      </c>
      <c r="B76">
        <v>19.18</v>
      </c>
      <c r="C76" s="2">
        <v>-3.423967774420944E-2</v>
      </c>
      <c r="D76" s="1">
        <v>42444</v>
      </c>
      <c r="E76">
        <v>4472.63</v>
      </c>
      <c r="F76" s="2">
        <v>-3.5459968169486711E-2</v>
      </c>
    </row>
    <row r="77" spans="1:6" x14ac:dyDescent="0.2">
      <c r="A77" s="1">
        <v>42445</v>
      </c>
      <c r="B77">
        <v>19.055</v>
      </c>
      <c r="C77" s="2">
        <v>-4.0533736153071542E-2</v>
      </c>
      <c r="D77" s="1">
        <v>42445</v>
      </c>
      <c r="E77">
        <v>4463</v>
      </c>
      <c r="F77" s="2">
        <v>-3.7536715073775317E-2</v>
      </c>
    </row>
    <row r="78" spans="1:6" x14ac:dyDescent="0.2">
      <c r="A78" s="1">
        <v>42446</v>
      </c>
      <c r="B78">
        <v>18.920000000000002</v>
      </c>
      <c r="C78" s="2">
        <v>-4.7331319234642399E-2</v>
      </c>
      <c r="D78" s="1">
        <v>42446</v>
      </c>
      <c r="E78">
        <v>4442.8900000000003</v>
      </c>
      <c r="F78" s="2">
        <v>-4.1873514683873014E-2</v>
      </c>
    </row>
    <row r="79" spans="1:6" x14ac:dyDescent="0.2">
      <c r="A79" s="1">
        <v>42447</v>
      </c>
      <c r="B79">
        <v>18.920000000000002</v>
      </c>
      <c r="C79" s="2">
        <v>-4.7331319234642399E-2</v>
      </c>
      <c r="D79" s="1">
        <v>42447</v>
      </c>
      <c r="E79">
        <v>4462.51</v>
      </c>
      <c r="F79" s="2">
        <v>-3.7642385477004825E-2</v>
      </c>
    </row>
    <row r="80" spans="1:6" x14ac:dyDescent="0.2">
      <c r="A80" s="1">
        <v>42448</v>
      </c>
      <c r="B80">
        <v>18.920000000000002</v>
      </c>
      <c r="C80" s="2">
        <v>-4.7331319234642399E-2</v>
      </c>
      <c r="D80" s="1">
        <v>42448</v>
      </c>
      <c r="E80">
        <v>4462.51</v>
      </c>
      <c r="F80" s="2">
        <v>-3.7642385477004825E-2</v>
      </c>
    </row>
    <row r="81" spans="1:9" x14ac:dyDescent="0.2">
      <c r="A81" s="1">
        <v>42449</v>
      </c>
      <c r="B81">
        <v>18.920000000000002</v>
      </c>
      <c r="C81" s="2">
        <v>-4.7331319234642399E-2</v>
      </c>
      <c r="D81" s="1">
        <v>42449</v>
      </c>
      <c r="E81">
        <v>4462.51</v>
      </c>
      <c r="F81" s="2">
        <v>-3.7642385477004825E-2</v>
      </c>
    </row>
    <row r="82" spans="1:9" x14ac:dyDescent="0.2">
      <c r="A82" s="1">
        <v>42450</v>
      </c>
      <c r="B82">
        <v>18.760000000000002</v>
      </c>
      <c r="C82" s="2">
        <v>-5.538771399798581E-2</v>
      </c>
      <c r="D82" s="1">
        <v>42450</v>
      </c>
      <c r="E82">
        <v>4427.8</v>
      </c>
      <c r="F82" s="2">
        <v>-4.5127731795577386E-2</v>
      </c>
    </row>
    <row r="83" spans="1:9" x14ac:dyDescent="0.2">
      <c r="A83" s="1">
        <v>42451</v>
      </c>
      <c r="B83">
        <v>19.305</v>
      </c>
      <c r="C83" s="2">
        <v>-2.7945619335347449E-2</v>
      </c>
      <c r="D83" s="1">
        <v>42451</v>
      </c>
      <c r="E83">
        <v>4431.97</v>
      </c>
      <c r="F83" s="2">
        <v>-4.4228455098704766E-2</v>
      </c>
    </row>
    <row r="84" spans="1:9" x14ac:dyDescent="0.2">
      <c r="A84" s="1">
        <v>42452</v>
      </c>
      <c r="B84">
        <v>19.190000000000001</v>
      </c>
      <c r="C84" s="2">
        <v>-3.3736153071500463E-2</v>
      </c>
      <c r="D84" s="1">
        <v>42452</v>
      </c>
      <c r="E84">
        <v>4423.9799999999996</v>
      </c>
      <c r="F84" s="2">
        <v>-4.5951529633000421E-2</v>
      </c>
    </row>
    <row r="85" spans="1:9" x14ac:dyDescent="0.2">
      <c r="A85" s="1">
        <v>42453</v>
      </c>
      <c r="B85">
        <v>18.649999999999999</v>
      </c>
      <c r="C85" s="2">
        <v>-6.0926485397784558E-2</v>
      </c>
      <c r="D85" s="1">
        <v>42453</v>
      </c>
      <c r="E85">
        <v>4329.68</v>
      </c>
      <c r="F85" s="2">
        <v>-6.6287690907601005E-2</v>
      </c>
    </row>
    <row r="86" spans="1:9" x14ac:dyDescent="0.2">
      <c r="A86" s="1">
        <v>42454</v>
      </c>
      <c r="B86">
        <v>18.649999999999999</v>
      </c>
      <c r="C86" s="2">
        <v>-6.0926485397784558E-2</v>
      </c>
      <c r="D86" s="1">
        <v>42454</v>
      </c>
      <c r="E86">
        <v>4329.68</v>
      </c>
      <c r="F86" s="2">
        <v>-6.6287690907601005E-2</v>
      </c>
    </row>
    <row r="87" spans="1:9" x14ac:dyDescent="0.2">
      <c r="A87" s="1">
        <v>42455</v>
      </c>
      <c r="B87">
        <v>18.649999999999999</v>
      </c>
      <c r="C87" s="2">
        <v>-6.0926485397784558E-2</v>
      </c>
      <c r="D87" s="1">
        <v>42455</v>
      </c>
      <c r="E87">
        <v>4329.68</v>
      </c>
      <c r="F87" s="2">
        <v>-6.6287690907601005E-2</v>
      </c>
    </row>
    <row r="88" spans="1:9" x14ac:dyDescent="0.2">
      <c r="A88" s="1">
        <v>42456</v>
      </c>
      <c r="B88">
        <v>18.649999999999999</v>
      </c>
      <c r="C88" s="2">
        <v>-6.0926485397784558E-2</v>
      </c>
      <c r="D88" s="1">
        <v>42456</v>
      </c>
      <c r="E88">
        <v>4329.68</v>
      </c>
      <c r="F88" s="2">
        <v>-6.6287690907601005E-2</v>
      </c>
    </row>
    <row r="89" spans="1:9" x14ac:dyDescent="0.2">
      <c r="A89" s="1">
        <v>42457</v>
      </c>
      <c r="B89">
        <v>18.649999999999999</v>
      </c>
      <c r="C89" s="2">
        <v>-6.0926485397784558E-2</v>
      </c>
      <c r="D89" s="1">
        <v>42457</v>
      </c>
      <c r="E89">
        <v>4329.68</v>
      </c>
      <c r="F89" s="2">
        <v>-6.6287690907601005E-2</v>
      </c>
    </row>
    <row r="90" spans="1:9" x14ac:dyDescent="0.2">
      <c r="A90" s="1">
        <v>42458</v>
      </c>
      <c r="B90">
        <v>18.72</v>
      </c>
      <c r="C90" s="2">
        <v>-5.7401812688821829E-2</v>
      </c>
      <c r="D90" s="1">
        <v>42458</v>
      </c>
      <c r="E90">
        <v>4366.67</v>
      </c>
      <c r="F90" s="2">
        <v>-5.8310653733184448E-2</v>
      </c>
    </row>
    <row r="91" spans="1:9" x14ac:dyDescent="0.2">
      <c r="A91" s="1">
        <v>42459</v>
      </c>
      <c r="B91">
        <v>18.93</v>
      </c>
      <c r="C91" s="2">
        <v>-4.6827794561933533E-2</v>
      </c>
      <c r="D91" s="1">
        <v>42459</v>
      </c>
      <c r="E91">
        <v>4444.42</v>
      </c>
      <c r="F91" s="2">
        <v>-4.1543564241135589E-2</v>
      </c>
    </row>
    <row r="92" spans="1:9" x14ac:dyDescent="0.2">
      <c r="A92" s="1">
        <v>42460</v>
      </c>
      <c r="B92">
        <v>18.48</v>
      </c>
      <c r="C92" s="2">
        <v>-6.9486404833836835E-2</v>
      </c>
      <c r="D92" s="1">
        <v>42460</v>
      </c>
      <c r="E92">
        <v>4385.0600000000004</v>
      </c>
      <c r="F92" s="2">
        <v>-5.4344778803811056E-2</v>
      </c>
      <c r="H92">
        <v>18.757444444444456</v>
      </c>
      <c r="I92">
        <v>0.75215994326134783</v>
      </c>
    </row>
    <row r="93" spans="1:9" x14ac:dyDescent="0.2">
      <c r="A93" s="1">
        <v>42461</v>
      </c>
      <c r="B93">
        <v>18.239999999999998</v>
      </c>
      <c r="C93" s="2">
        <v>-8.1570996978852062E-2</v>
      </c>
      <c r="D93" s="1">
        <v>42461</v>
      </c>
      <c r="E93">
        <v>4322.24</v>
      </c>
      <c r="F93" s="2">
        <v>-6.7892155805618359E-2</v>
      </c>
      <c r="H93">
        <v>18.742111111111122</v>
      </c>
      <c r="I93">
        <v>0.74914290902003677</v>
      </c>
    </row>
    <row r="94" spans="1:9" x14ac:dyDescent="0.2">
      <c r="A94" s="1">
        <v>42462</v>
      </c>
      <c r="B94">
        <v>18.239999999999998</v>
      </c>
      <c r="C94" s="2">
        <v>-8.1570996978852062E-2</v>
      </c>
      <c r="D94" s="1">
        <v>42462</v>
      </c>
      <c r="E94">
        <v>4322.24</v>
      </c>
      <c r="F94" s="2">
        <v>-6.7892155805618359E-2</v>
      </c>
      <c r="H94">
        <v>18.724111111111124</v>
      </c>
      <c r="I94">
        <v>0.74146717765004366</v>
      </c>
    </row>
    <row r="95" spans="1:9" x14ac:dyDescent="0.2">
      <c r="A95" s="1">
        <v>42463</v>
      </c>
      <c r="B95">
        <v>18.239999999999998</v>
      </c>
      <c r="C95" s="2">
        <v>-8.1570996978852062E-2</v>
      </c>
      <c r="D95" s="1">
        <v>42463</v>
      </c>
      <c r="E95">
        <v>4322.24</v>
      </c>
      <c r="F95" s="2">
        <v>-6.7892155805618359E-2</v>
      </c>
      <c r="H95">
        <v>18.706111111111124</v>
      </c>
      <c r="I95">
        <v>0.73323413015776262</v>
      </c>
    </row>
    <row r="96" spans="1:9" x14ac:dyDescent="0.2">
      <c r="A96" s="1">
        <v>42464</v>
      </c>
      <c r="B96">
        <v>18.350000000000001</v>
      </c>
      <c r="C96" s="2">
        <v>-7.6032225579053314E-2</v>
      </c>
      <c r="D96" s="1">
        <v>42464</v>
      </c>
      <c r="E96">
        <v>4345.22</v>
      </c>
      <c r="F96" s="2">
        <v>-6.293642954803258E-2</v>
      </c>
      <c r="H96">
        <v>18.695666666666678</v>
      </c>
      <c r="I96">
        <v>0.73304194309404058</v>
      </c>
    </row>
    <row r="97" spans="1:9" x14ac:dyDescent="0.2">
      <c r="A97" s="1">
        <v>42465</v>
      </c>
      <c r="B97">
        <v>18.105</v>
      </c>
      <c r="C97" s="2">
        <v>-8.8368580060422919E-2</v>
      </c>
      <c r="D97" s="1">
        <v>42465</v>
      </c>
      <c r="E97">
        <v>4250.28</v>
      </c>
      <c r="F97" s="2">
        <v>-8.3410609308484429E-2</v>
      </c>
      <c r="H97">
        <v>18.685388888888898</v>
      </c>
      <c r="I97">
        <v>0.73132834495399135</v>
      </c>
    </row>
    <row r="98" spans="1:9" x14ac:dyDescent="0.2">
      <c r="A98" s="1">
        <v>42466</v>
      </c>
      <c r="B98">
        <v>18.234999999999999</v>
      </c>
      <c r="C98" s="2">
        <v>-8.1822759315206439E-2</v>
      </c>
      <c r="D98" s="1">
        <v>42466</v>
      </c>
      <c r="E98">
        <v>4284.6400000000003</v>
      </c>
      <c r="F98" s="2">
        <v>-7.6000741849361453E-2</v>
      </c>
      <c r="H98">
        <v>18.674777777777788</v>
      </c>
      <c r="I98">
        <v>0.7327298569998324</v>
      </c>
    </row>
    <row r="99" spans="1:9" x14ac:dyDescent="0.2">
      <c r="A99" s="1">
        <v>42467</v>
      </c>
      <c r="B99">
        <v>18.265000000000001</v>
      </c>
      <c r="C99" s="2">
        <v>-8.0312185297079508E-2</v>
      </c>
      <c r="D99" s="1">
        <v>42467</v>
      </c>
      <c r="E99">
        <v>4245.91</v>
      </c>
      <c r="F99" s="2">
        <v>-8.4353016782185319E-2</v>
      </c>
      <c r="H99">
        <v>18.665611111111119</v>
      </c>
      <c r="I99">
        <v>0.73302433827934721</v>
      </c>
    </row>
    <row r="100" spans="1:9" x14ac:dyDescent="0.2">
      <c r="A100" s="1">
        <v>42468</v>
      </c>
      <c r="B100">
        <v>18.420000000000002</v>
      </c>
      <c r="C100" s="2">
        <v>-7.2507552870090475E-2</v>
      </c>
      <c r="D100" s="1">
        <v>42468</v>
      </c>
      <c r="E100">
        <v>4303.12</v>
      </c>
      <c r="F100" s="2">
        <v>-7.2015458070415428E-2</v>
      </c>
      <c r="H100">
        <v>18.660222222222231</v>
      </c>
      <c r="I100">
        <v>0.73416823604701675</v>
      </c>
    </row>
    <row r="101" spans="1:9" x14ac:dyDescent="0.2">
      <c r="A101" s="1">
        <v>42469</v>
      </c>
      <c r="B101">
        <v>18.420000000000002</v>
      </c>
      <c r="C101" s="2">
        <v>-7.2507552870090475E-2</v>
      </c>
      <c r="D101" s="1">
        <v>42469</v>
      </c>
      <c r="E101">
        <v>4303.12</v>
      </c>
      <c r="F101" s="2">
        <v>-7.2015458070415428E-2</v>
      </c>
      <c r="H101">
        <v>18.656555555555563</v>
      </c>
      <c r="I101">
        <v>0.73454332341991246</v>
      </c>
    </row>
    <row r="102" spans="1:9" x14ac:dyDescent="0.2">
      <c r="A102" s="1">
        <v>42470</v>
      </c>
      <c r="B102">
        <v>18.420000000000002</v>
      </c>
      <c r="C102" s="2">
        <v>-7.2507552870090475E-2</v>
      </c>
      <c r="D102" s="1">
        <v>42470</v>
      </c>
      <c r="E102">
        <v>4303.12</v>
      </c>
      <c r="F102" s="2">
        <v>-7.2015458070415428E-2</v>
      </c>
      <c r="H102">
        <v>18.652888888888899</v>
      </c>
      <c r="I102">
        <v>0.73489411340310939</v>
      </c>
    </row>
    <row r="103" spans="1:9" x14ac:dyDescent="0.2">
      <c r="A103" s="1">
        <v>42471</v>
      </c>
      <c r="B103">
        <v>18.39</v>
      </c>
      <c r="C103" s="2">
        <v>-7.4018126888217517E-2</v>
      </c>
      <c r="D103" s="1">
        <v>42471</v>
      </c>
      <c r="E103">
        <v>4312.63</v>
      </c>
      <c r="F103" s="2">
        <v>-6.9964589632223961E-2</v>
      </c>
      <c r="H103">
        <v>18.649555555555565</v>
      </c>
      <c r="I103">
        <v>0.73526507945264497</v>
      </c>
    </row>
    <row r="104" spans="1:9" x14ac:dyDescent="0.2">
      <c r="A104" s="1">
        <v>42472</v>
      </c>
      <c r="B104">
        <v>18.41</v>
      </c>
      <c r="C104" s="2">
        <v>-7.3011077542799563E-2</v>
      </c>
      <c r="D104" s="1">
        <v>42472</v>
      </c>
      <c r="E104">
        <v>4345.91</v>
      </c>
      <c r="F104" s="2">
        <v>-6.278762836797469E-2</v>
      </c>
      <c r="H104">
        <v>18.641833333333345</v>
      </c>
      <c r="I104">
        <v>0.73430305263224216</v>
      </c>
    </row>
    <row r="105" spans="1:9" x14ac:dyDescent="0.2">
      <c r="A105" s="1">
        <v>42473</v>
      </c>
      <c r="B105">
        <v>18.745000000000001</v>
      </c>
      <c r="C105" s="2">
        <v>-5.6143001007049276E-2</v>
      </c>
      <c r="D105" s="1">
        <v>42473</v>
      </c>
      <c r="E105">
        <v>4490.3100000000004</v>
      </c>
      <c r="F105" s="2">
        <v>-3.1647207497854213E-2</v>
      </c>
      <c r="H105">
        <v>18.63416666666668</v>
      </c>
      <c r="I105">
        <v>0.73307317773748648</v>
      </c>
    </row>
    <row r="106" spans="1:9" x14ac:dyDescent="0.2">
      <c r="A106" s="1">
        <v>42474</v>
      </c>
      <c r="B106">
        <v>18.8</v>
      </c>
      <c r="C106" s="2">
        <v>-5.3373615307150013E-2</v>
      </c>
      <c r="D106" s="1">
        <v>42474</v>
      </c>
      <c r="E106">
        <v>4511.51</v>
      </c>
      <c r="F106" s="2">
        <v>-2.7075345154041641E-2</v>
      </c>
      <c r="H106">
        <v>18.633222222222233</v>
      </c>
      <c r="I106">
        <v>0.73286567462024699</v>
      </c>
    </row>
    <row r="107" spans="1:9" x14ac:dyDescent="0.2">
      <c r="A107" s="1">
        <v>42475</v>
      </c>
      <c r="B107">
        <v>18.765000000000001</v>
      </c>
      <c r="C107" s="2">
        <v>-5.5135951661631322E-2</v>
      </c>
      <c r="D107" s="1">
        <v>42475</v>
      </c>
      <c r="E107">
        <v>4495.17</v>
      </c>
      <c r="F107" s="2">
        <v>-3.0599129620923704E-2</v>
      </c>
      <c r="H107">
        <v>18.633222222222237</v>
      </c>
      <c r="I107">
        <v>0.7328641016221209</v>
      </c>
    </row>
    <row r="108" spans="1:9" x14ac:dyDescent="0.2">
      <c r="A108" s="1">
        <v>42476</v>
      </c>
      <c r="B108">
        <v>18.765000000000001</v>
      </c>
      <c r="C108" s="2">
        <v>-5.5135951661631322E-2</v>
      </c>
      <c r="D108" s="1">
        <v>42476</v>
      </c>
      <c r="E108">
        <v>4495.17</v>
      </c>
      <c r="F108" s="2">
        <v>-3.0599129620923704E-2</v>
      </c>
      <c r="H108">
        <v>18.632833333333352</v>
      </c>
      <c r="I108">
        <v>0.73278476908011769</v>
      </c>
    </row>
    <row r="109" spans="1:9" x14ac:dyDescent="0.2">
      <c r="A109" s="1">
        <v>42477</v>
      </c>
      <c r="B109">
        <v>18.765000000000001</v>
      </c>
      <c r="C109" s="2">
        <v>-5.5135951661631322E-2</v>
      </c>
      <c r="D109" s="1">
        <v>42477</v>
      </c>
      <c r="E109">
        <v>4495.17</v>
      </c>
      <c r="F109" s="2">
        <v>-3.0599129620923704E-2</v>
      </c>
      <c r="H109">
        <v>18.632444444444463</v>
      </c>
      <c r="I109">
        <v>0.73270463195010394</v>
      </c>
    </row>
    <row r="110" spans="1:9" x14ac:dyDescent="0.2">
      <c r="A110" s="1">
        <v>42478</v>
      </c>
      <c r="B110">
        <v>18.645</v>
      </c>
      <c r="C110" s="2">
        <v>-6.1178247734138935E-2</v>
      </c>
      <c r="D110" s="1">
        <v>42478</v>
      </c>
      <c r="E110">
        <v>4506.84</v>
      </c>
      <c r="F110" s="2">
        <v>-2.8082448792985271E-2</v>
      </c>
      <c r="H110">
        <v>18.633611111111129</v>
      </c>
      <c r="I110">
        <v>0.73283055507652439</v>
      </c>
    </row>
    <row r="111" spans="1:9" x14ac:dyDescent="0.2">
      <c r="A111" s="1">
        <v>42479</v>
      </c>
      <c r="B111">
        <v>18.515000000000001</v>
      </c>
      <c r="C111" s="2">
        <v>-6.7724068479355415E-2</v>
      </c>
      <c r="D111" s="1">
        <v>42479</v>
      </c>
      <c r="E111">
        <v>4566.4799999999996</v>
      </c>
      <c r="F111" s="2">
        <v>-1.5220851142750069E-2</v>
      </c>
      <c r="H111">
        <v>18.631500000000017</v>
      </c>
      <c r="I111">
        <v>0.73252192272902594</v>
      </c>
    </row>
    <row r="112" spans="1:9" x14ac:dyDescent="0.2">
      <c r="A112" s="1">
        <v>42480</v>
      </c>
      <c r="B112">
        <v>18.614999999999998</v>
      </c>
      <c r="C112" s="2">
        <v>-6.2688821752265866E-2</v>
      </c>
      <c r="D112" s="1">
        <v>42480</v>
      </c>
      <c r="E112">
        <v>4591.92</v>
      </c>
      <c r="F112" s="2">
        <v>-9.7346163301748057E-3</v>
      </c>
      <c r="H112">
        <v>18.634500000000017</v>
      </c>
      <c r="I112">
        <v>0.73148269838070856</v>
      </c>
    </row>
    <row r="113" spans="1:9" x14ac:dyDescent="0.2">
      <c r="A113" s="1">
        <v>42481</v>
      </c>
      <c r="B113">
        <v>18.36</v>
      </c>
      <c r="C113" s="2">
        <v>-7.5528700906344448E-2</v>
      </c>
      <c r="D113" s="1">
        <v>42481</v>
      </c>
      <c r="E113">
        <v>4582.83</v>
      </c>
      <c r="F113" s="2">
        <v>-1.1694910137026615E-2</v>
      </c>
      <c r="H113">
        <v>18.632388888888904</v>
      </c>
      <c r="I113">
        <v>0.73125382496450453</v>
      </c>
    </row>
    <row r="114" spans="1:9" x14ac:dyDescent="0.2">
      <c r="A114" s="1">
        <v>42482</v>
      </c>
      <c r="B114">
        <v>18.36</v>
      </c>
      <c r="C114" s="2">
        <v>-7.5528700906344448E-2</v>
      </c>
      <c r="D114" s="1">
        <v>42482</v>
      </c>
      <c r="E114">
        <v>4569.66</v>
      </c>
      <c r="F114" s="2">
        <v>-1.4535071791178189E-2</v>
      </c>
      <c r="H114">
        <v>18.619000000000014</v>
      </c>
      <c r="I114">
        <v>0.72505910736040835</v>
      </c>
    </row>
    <row r="115" spans="1:9" x14ac:dyDescent="0.2">
      <c r="A115" s="1">
        <v>42483</v>
      </c>
      <c r="B115">
        <v>18.36</v>
      </c>
      <c r="C115" s="2">
        <v>-7.5528700906344448E-2</v>
      </c>
      <c r="D115" s="1">
        <v>42483</v>
      </c>
      <c r="E115">
        <v>4569.66</v>
      </c>
      <c r="F115" s="2">
        <v>-1.4535071791178189E-2</v>
      </c>
      <c r="H115">
        <v>18.605611111111124</v>
      </c>
      <c r="I115">
        <v>0.71851544865669059</v>
      </c>
    </row>
    <row r="116" spans="1:9" x14ac:dyDescent="0.2">
      <c r="A116" s="1">
        <v>42484</v>
      </c>
      <c r="B116">
        <v>18.36</v>
      </c>
      <c r="C116" s="2">
        <v>-7.5528700906344448E-2</v>
      </c>
      <c r="D116" s="1">
        <v>42484</v>
      </c>
      <c r="E116">
        <v>4569.66</v>
      </c>
      <c r="F116" s="2">
        <v>-1.4535071791178189E-2</v>
      </c>
      <c r="H116">
        <v>18.59222222222223</v>
      </c>
      <c r="I116">
        <v>0.71165707256774435</v>
      </c>
    </row>
    <row r="117" spans="1:9" x14ac:dyDescent="0.2">
      <c r="A117" s="1">
        <v>42485</v>
      </c>
      <c r="B117">
        <v>18.399999999999999</v>
      </c>
      <c r="C117" s="2">
        <v>-7.3514602215508651E-2</v>
      </c>
      <c r="D117" s="1">
        <v>42485</v>
      </c>
      <c r="E117">
        <v>4546.12</v>
      </c>
      <c r="F117" s="2">
        <v>-1.9611564223883327E-2</v>
      </c>
      <c r="H117">
        <v>18.578277777777785</v>
      </c>
      <c r="I117">
        <v>0.70367697077662728</v>
      </c>
    </row>
    <row r="118" spans="1:9" x14ac:dyDescent="0.2">
      <c r="A118" s="1">
        <v>42486</v>
      </c>
      <c r="B118">
        <v>17.53</v>
      </c>
      <c r="C118" s="2">
        <v>-0.11732124874118821</v>
      </c>
      <c r="D118" s="1">
        <v>42486</v>
      </c>
      <c r="E118">
        <v>4533.18</v>
      </c>
      <c r="F118" s="2">
        <v>-2.2402125484682123E-2</v>
      </c>
      <c r="H118">
        <v>18.56333333333334</v>
      </c>
      <c r="I118">
        <v>0.6928762673793335</v>
      </c>
    </row>
    <row r="119" spans="1:9" x14ac:dyDescent="0.2">
      <c r="A119" s="1">
        <v>42487</v>
      </c>
      <c r="B119">
        <v>17.32</v>
      </c>
      <c r="C119" s="2">
        <v>-0.12789526686807651</v>
      </c>
      <c r="D119" s="1">
        <v>42487</v>
      </c>
      <c r="E119">
        <v>4559.3999999999996</v>
      </c>
      <c r="F119" s="2">
        <v>-1.6747680642476226E-2</v>
      </c>
      <c r="H119">
        <v>18.534888888888894</v>
      </c>
      <c r="I119">
        <v>0.68199401395440917</v>
      </c>
    </row>
    <row r="120" spans="1:9" x14ac:dyDescent="0.2">
      <c r="A120" s="1">
        <v>42488</v>
      </c>
      <c r="B120">
        <v>17.135000000000002</v>
      </c>
      <c r="C120" s="2">
        <v>-0.13721047331319225</v>
      </c>
      <c r="D120" s="1">
        <v>42488</v>
      </c>
      <c r="E120">
        <v>4557.3599999999997</v>
      </c>
      <c r="F120" s="2">
        <v>-1.7187614566126053E-2</v>
      </c>
      <c r="H120">
        <v>18.504944444444448</v>
      </c>
      <c r="I120">
        <v>0.67539345517324312</v>
      </c>
    </row>
    <row r="121" spans="1:9" x14ac:dyDescent="0.2">
      <c r="A121" s="1">
        <v>42489</v>
      </c>
      <c r="B121">
        <v>16.760000000000002</v>
      </c>
      <c r="C121" s="2">
        <v>-0.15609264853977833</v>
      </c>
      <c r="D121" s="1">
        <v>42489</v>
      </c>
      <c r="E121">
        <v>4428.96</v>
      </c>
      <c r="F121" s="2">
        <v>-4.487757328997255E-2</v>
      </c>
      <c r="H121">
        <v>18.472777777777779</v>
      </c>
      <c r="I121">
        <v>0.67086427680789984</v>
      </c>
    </row>
    <row r="122" spans="1:9" x14ac:dyDescent="0.2">
      <c r="A122" s="1">
        <v>42490</v>
      </c>
      <c r="B122">
        <v>16.760000000000002</v>
      </c>
      <c r="C122" s="2">
        <v>-0.15609264853977833</v>
      </c>
      <c r="D122" s="1">
        <v>42490</v>
      </c>
      <c r="E122">
        <v>4428.96</v>
      </c>
      <c r="F122" s="2">
        <v>-4.487757328997255E-2</v>
      </c>
      <c r="H122">
        <v>18.436444444444444</v>
      </c>
      <c r="I122">
        <v>0.67404769447989932</v>
      </c>
    </row>
    <row r="123" spans="1:9" x14ac:dyDescent="0.2">
      <c r="A123" s="1">
        <v>42491</v>
      </c>
      <c r="B123">
        <v>16.760000000000002</v>
      </c>
      <c r="C123" s="2">
        <v>-0.15609264853977833</v>
      </c>
      <c r="D123" s="1">
        <v>42491</v>
      </c>
      <c r="E123">
        <v>4428.96</v>
      </c>
      <c r="F123" s="2">
        <v>-4.487757328997255E-2</v>
      </c>
      <c r="H123">
        <v>18.400111111111112</v>
      </c>
      <c r="I123">
        <v>0.67532746446420588</v>
      </c>
    </row>
    <row r="124" spans="1:9" x14ac:dyDescent="0.2">
      <c r="A124" s="1">
        <v>42492</v>
      </c>
      <c r="B124">
        <v>17.074999999999999</v>
      </c>
      <c r="C124" s="2">
        <v>-0.14023162134944611</v>
      </c>
      <c r="D124" s="1">
        <v>42492</v>
      </c>
      <c r="E124">
        <v>4442.75</v>
      </c>
      <c r="F124" s="2">
        <v>-4.1903706227652937E-2</v>
      </c>
      <c r="H124">
        <v>18.375666666666664</v>
      </c>
      <c r="I124">
        <v>0.69418247252484933</v>
      </c>
    </row>
    <row r="125" spans="1:9" x14ac:dyDescent="0.2">
      <c r="A125" s="1">
        <v>42493</v>
      </c>
      <c r="B125">
        <v>16.690000000000001</v>
      </c>
      <c r="C125" s="2">
        <v>-0.15961732124874106</v>
      </c>
      <c r="D125" s="1">
        <v>42493</v>
      </c>
      <c r="E125">
        <v>4371.9799999999996</v>
      </c>
      <c r="F125" s="2">
        <v>-5.7165531608389997E-2</v>
      </c>
      <c r="H125">
        <v>18.356611111111107</v>
      </c>
      <c r="I125">
        <v>0.70613402773610834</v>
      </c>
    </row>
    <row r="126" spans="1:9" x14ac:dyDescent="0.2">
      <c r="A126" s="1">
        <v>42494</v>
      </c>
      <c r="B126">
        <v>16.655000000000001</v>
      </c>
      <c r="C126" s="2">
        <v>-0.16137965760322248</v>
      </c>
      <c r="D126" s="1">
        <v>42494</v>
      </c>
      <c r="E126">
        <v>4324.2299999999996</v>
      </c>
      <c r="F126" s="2">
        <v>-6.74630045761756E-2</v>
      </c>
      <c r="H126">
        <v>18.33722222222222</v>
      </c>
      <c r="I126">
        <v>0.72744484008748533</v>
      </c>
    </row>
    <row r="127" spans="1:9" x14ac:dyDescent="0.2">
      <c r="A127" s="1">
        <v>42495</v>
      </c>
      <c r="B127">
        <v>16.805</v>
      </c>
      <c r="C127" s="2">
        <v>-0.15382678751258816</v>
      </c>
      <c r="D127" s="1">
        <v>42495</v>
      </c>
      <c r="E127">
        <v>4319.46</v>
      </c>
      <c r="F127" s="2">
        <v>-6.8491673603533365E-2</v>
      </c>
      <c r="H127">
        <v>18.321055555555549</v>
      </c>
      <c r="I127">
        <v>0.74834535671343083</v>
      </c>
    </row>
    <row r="128" spans="1:9" x14ac:dyDescent="0.2">
      <c r="A128" s="1">
        <v>42496</v>
      </c>
      <c r="B128">
        <v>16.850000000000001</v>
      </c>
      <c r="C128" s="2">
        <v>-0.15156092648539765</v>
      </c>
      <c r="D128" s="1">
        <v>42496</v>
      </c>
      <c r="E128">
        <v>4301.24</v>
      </c>
      <c r="F128" s="2">
        <v>-7.2420887372602549E-2</v>
      </c>
      <c r="H128">
        <v>18.311888888888884</v>
      </c>
      <c r="I128">
        <v>0.76184041960973459</v>
      </c>
    </row>
    <row r="129" spans="1:9" x14ac:dyDescent="0.2">
      <c r="A129" s="1">
        <v>42497</v>
      </c>
      <c r="B129">
        <v>16.850000000000001</v>
      </c>
      <c r="C129" s="2">
        <v>-0.15156092648539765</v>
      </c>
      <c r="D129" s="1">
        <v>42497</v>
      </c>
      <c r="E129">
        <v>4301.24</v>
      </c>
      <c r="F129" s="2">
        <v>-7.2420887372602549E-2</v>
      </c>
      <c r="H129">
        <v>18.303222222222221</v>
      </c>
      <c r="I129">
        <v>0.77398647687845623</v>
      </c>
    </row>
    <row r="130" spans="1:9" x14ac:dyDescent="0.2">
      <c r="A130" s="1">
        <v>42498</v>
      </c>
      <c r="B130">
        <v>16.850000000000001</v>
      </c>
      <c r="C130" s="2">
        <v>-0.15156092648539765</v>
      </c>
      <c r="D130" s="1">
        <v>42498</v>
      </c>
      <c r="E130">
        <v>4301.24</v>
      </c>
      <c r="F130" s="2">
        <v>-7.2420887372602549E-2</v>
      </c>
      <c r="H130">
        <v>18.294555555555551</v>
      </c>
      <c r="I130">
        <v>0.78583973980492594</v>
      </c>
    </row>
    <row r="131" spans="1:9" x14ac:dyDescent="0.2">
      <c r="A131" s="1">
        <v>42499</v>
      </c>
      <c r="B131">
        <v>16.940000000000001</v>
      </c>
      <c r="C131" s="2">
        <v>-0.14702920443101708</v>
      </c>
      <c r="D131" s="1">
        <v>42499</v>
      </c>
      <c r="E131">
        <v>4322.8100000000004</v>
      </c>
      <c r="F131" s="2">
        <v>-6.7769233091657166E-2</v>
      </c>
      <c r="H131">
        <v>18.295499999999997</v>
      </c>
      <c r="I131">
        <v>0.78413393300297962</v>
      </c>
    </row>
    <row r="132" spans="1:9" x14ac:dyDescent="0.2">
      <c r="A132" s="1">
        <v>42500</v>
      </c>
      <c r="B132">
        <v>16.765000000000001</v>
      </c>
      <c r="C132" s="2">
        <v>-0.15584088620342396</v>
      </c>
      <c r="D132" s="1">
        <v>42500</v>
      </c>
      <c r="E132">
        <v>4338.21</v>
      </c>
      <c r="F132" s="2">
        <v>-6.4448163275868886E-2</v>
      </c>
      <c r="H132">
        <v>18.297055555555552</v>
      </c>
      <c r="I132">
        <v>0.78128724732702204</v>
      </c>
    </row>
    <row r="133" spans="1:9" x14ac:dyDescent="0.2">
      <c r="A133" s="1">
        <v>42501</v>
      </c>
      <c r="B133">
        <v>16.46</v>
      </c>
      <c r="C133" s="2">
        <v>-0.17119838872104731</v>
      </c>
      <c r="D133" s="1">
        <v>42501</v>
      </c>
      <c r="E133">
        <v>4316.67</v>
      </c>
      <c r="F133" s="2">
        <v>-6.9093347940289762E-2</v>
      </c>
      <c r="H133">
        <v>18.292555555555555</v>
      </c>
      <c r="I133">
        <v>0.78887507439073734</v>
      </c>
    </row>
    <row r="134" spans="1:9" x14ac:dyDescent="0.2">
      <c r="A134" s="1">
        <v>42502</v>
      </c>
      <c r="B134">
        <v>16.905000000000001</v>
      </c>
      <c r="C134" s="2">
        <v>-0.14879154078549839</v>
      </c>
      <c r="D134" s="1">
        <v>42502</v>
      </c>
      <c r="E134">
        <v>4293.2700000000004</v>
      </c>
      <c r="F134" s="2">
        <v>-7.4139648829215088E-2</v>
      </c>
      <c r="H134">
        <v>18.289388888888887</v>
      </c>
      <c r="I134">
        <v>0.79567697565783269</v>
      </c>
    </row>
    <row r="135" spans="1:9" x14ac:dyDescent="0.2">
      <c r="A135" s="1">
        <v>42503</v>
      </c>
      <c r="B135">
        <v>16.920000000000002</v>
      </c>
      <c r="C135" s="2">
        <v>-0.14803625377643492</v>
      </c>
      <c r="D135" s="1">
        <v>42503</v>
      </c>
      <c r="E135">
        <v>4319.99</v>
      </c>
      <c r="F135" s="2">
        <v>-6.837737704493807E-2</v>
      </c>
      <c r="H135">
        <v>18.285722222222223</v>
      </c>
      <c r="I135">
        <v>0.8013152731687333</v>
      </c>
    </row>
    <row r="136" spans="1:9" x14ac:dyDescent="0.2">
      <c r="A136" s="1">
        <v>42504</v>
      </c>
      <c r="B136">
        <v>16.920000000000002</v>
      </c>
      <c r="C136" s="2">
        <v>-0.14803625377643492</v>
      </c>
      <c r="D136" s="1">
        <v>42504</v>
      </c>
      <c r="E136">
        <v>4319.99</v>
      </c>
      <c r="F136" s="2">
        <v>-6.837737704493807E-2</v>
      </c>
      <c r="H136">
        <v>18.28222222222222</v>
      </c>
      <c r="I136">
        <v>0.80660654616681504</v>
      </c>
    </row>
    <row r="137" spans="1:9" x14ac:dyDescent="0.2">
      <c r="A137" s="1">
        <v>42505</v>
      </c>
      <c r="B137">
        <v>16.920000000000002</v>
      </c>
      <c r="C137" s="2">
        <v>-0.14803625377643492</v>
      </c>
      <c r="D137" s="1">
        <v>42505</v>
      </c>
      <c r="E137">
        <v>4319.99</v>
      </c>
      <c r="F137" s="2">
        <v>-6.837737704493807E-2</v>
      </c>
      <c r="H137">
        <v>18.278722222222221</v>
      </c>
      <c r="I137">
        <v>0.81184587071494962</v>
      </c>
    </row>
    <row r="138" spans="1:9" x14ac:dyDescent="0.2">
      <c r="A138" s="1">
        <v>42506</v>
      </c>
      <c r="B138">
        <v>16.7</v>
      </c>
      <c r="C138" s="2">
        <v>-0.1591137965760322</v>
      </c>
      <c r="D138" s="1">
        <v>42506</v>
      </c>
      <c r="E138">
        <v>4312.28</v>
      </c>
      <c r="F138" s="2">
        <v>-7.0040068491673768E-2</v>
      </c>
      <c r="H138">
        <v>18.270944444444446</v>
      </c>
      <c r="I138">
        <v>0.82145156476499381</v>
      </c>
    </row>
    <row r="139" spans="1:9" x14ac:dyDescent="0.2">
      <c r="A139" s="1">
        <v>42507</v>
      </c>
      <c r="B139">
        <v>16.89</v>
      </c>
      <c r="C139" s="2">
        <v>-0.14954682779456185</v>
      </c>
      <c r="D139" s="1">
        <v>42507</v>
      </c>
      <c r="E139">
        <v>4297.57</v>
      </c>
      <c r="F139" s="2">
        <v>-7.3212337127404159E-2</v>
      </c>
      <c r="H139">
        <v>18.257888888888886</v>
      </c>
      <c r="I139">
        <v>0.83689771347421893</v>
      </c>
    </row>
    <row r="140" spans="1:9" x14ac:dyDescent="0.2">
      <c r="A140" s="1">
        <v>42508</v>
      </c>
      <c r="B140">
        <v>17.164999999999999</v>
      </c>
      <c r="C140" s="2">
        <v>-0.13569989929506543</v>
      </c>
      <c r="D140" s="1">
        <v>42508</v>
      </c>
      <c r="E140">
        <v>4319.3</v>
      </c>
      <c r="F140" s="2">
        <v>-6.852617822499607E-2</v>
      </c>
      <c r="H140">
        <v>18.24283333333333</v>
      </c>
      <c r="I140">
        <v>0.84919439086880844</v>
      </c>
    </row>
    <row r="141" spans="1:9" x14ac:dyDescent="0.2">
      <c r="A141" s="1">
        <v>42509</v>
      </c>
      <c r="B141">
        <v>17.004999999999999</v>
      </c>
      <c r="C141" s="2">
        <v>-0.14375629405840884</v>
      </c>
      <c r="D141" s="1">
        <v>42509</v>
      </c>
      <c r="E141">
        <v>4282.54</v>
      </c>
      <c r="F141" s="2">
        <v>-7.6453615006059961E-2</v>
      </c>
      <c r="H141">
        <v>18.231999999999999</v>
      </c>
      <c r="I141">
        <v>0.85670352962755991</v>
      </c>
    </row>
    <row r="142" spans="1:9" x14ac:dyDescent="0.2">
      <c r="A142" s="1">
        <v>42510</v>
      </c>
      <c r="B142">
        <v>17.32</v>
      </c>
      <c r="C142" s="2">
        <v>-0.12789526686807651</v>
      </c>
      <c r="D142" s="1">
        <v>42510</v>
      </c>
      <c r="E142">
        <v>4353.8999999999996</v>
      </c>
      <c r="F142" s="2">
        <v>-6.1064553833679258E-2</v>
      </c>
      <c r="H142">
        <v>18.220722222222225</v>
      </c>
      <c r="I142">
        <v>0.86609809288673179</v>
      </c>
    </row>
    <row r="143" spans="1:9" x14ac:dyDescent="0.2">
      <c r="A143" s="1">
        <v>42511</v>
      </c>
      <c r="B143">
        <v>17.32</v>
      </c>
      <c r="C143" s="2">
        <v>-0.12789526686807651</v>
      </c>
      <c r="D143" s="1">
        <v>42511</v>
      </c>
      <c r="E143">
        <v>4353.8999999999996</v>
      </c>
      <c r="F143" s="2">
        <v>-6.1064553833679258E-2</v>
      </c>
      <c r="H143">
        <v>18.212944444444442</v>
      </c>
      <c r="I143">
        <v>0.87105487016292105</v>
      </c>
    </row>
    <row r="144" spans="1:9" x14ac:dyDescent="0.2">
      <c r="A144" s="1">
        <v>42512</v>
      </c>
      <c r="B144">
        <v>17.32</v>
      </c>
      <c r="C144" s="2">
        <v>-0.12789526686807651</v>
      </c>
      <c r="D144" s="1">
        <v>42512</v>
      </c>
      <c r="E144">
        <v>4353.8999999999996</v>
      </c>
      <c r="F144" s="2">
        <v>-6.1064553833679258E-2</v>
      </c>
      <c r="H144">
        <v>18.205166666666667</v>
      </c>
      <c r="I144">
        <v>0.87588639147984704</v>
      </c>
    </row>
    <row r="145" spans="1:9" x14ac:dyDescent="0.2">
      <c r="A145" s="1">
        <v>42513</v>
      </c>
      <c r="B145">
        <v>17.170000000000002</v>
      </c>
      <c r="C145" s="2">
        <v>-0.13544813695871083</v>
      </c>
      <c r="D145" s="1">
        <v>42513</v>
      </c>
      <c r="E145">
        <v>4325.1000000000004</v>
      </c>
      <c r="F145" s="2">
        <v>-6.7275385696971779E-2</v>
      </c>
      <c r="H145">
        <v>18.19394444444444</v>
      </c>
      <c r="I145">
        <v>0.88070275672771736</v>
      </c>
    </row>
    <row r="146" spans="1:9" x14ac:dyDescent="0.2">
      <c r="A146" s="1">
        <v>42514</v>
      </c>
      <c r="B146">
        <v>17.605</v>
      </c>
      <c r="C146" s="2">
        <v>-0.11354481369587111</v>
      </c>
      <c r="D146" s="1">
        <v>42514</v>
      </c>
      <c r="E146">
        <v>4431.5200000000004</v>
      </c>
      <c r="F146" s="2">
        <v>-4.4325499346568709E-2</v>
      </c>
      <c r="H146">
        <v>18.182222222222222</v>
      </c>
      <c r="I146">
        <v>0.88723858943405098</v>
      </c>
    </row>
    <row r="147" spans="1:9" x14ac:dyDescent="0.2">
      <c r="A147" s="1">
        <v>42515</v>
      </c>
      <c r="B147">
        <v>17.64</v>
      </c>
      <c r="C147" s="2">
        <v>-0.11178247734138969</v>
      </c>
      <c r="D147" s="1">
        <v>42515</v>
      </c>
      <c r="E147">
        <v>4481.6400000000003</v>
      </c>
      <c r="F147" s="2">
        <v>-3.3516926673366365E-2</v>
      </c>
      <c r="H147">
        <v>18.177555555555553</v>
      </c>
      <c r="I147">
        <v>0.88919658376196986</v>
      </c>
    </row>
    <row r="148" spans="1:9" x14ac:dyDescent="0.2">
      <c r="A148" s="1">
        <v>42516</v>
      </c>
      <c r="B148">
        <v>17.78</v>
      </c>
      <c r="C148" s="2">
        <v>-0.10473313192346412</v>
      </c>
      <c r="D148" s="1">
        <v>42516</v>
      </c>
      <c r="E148">
        <v>4512.6400000000003</v>
      </c>
      <c r="F148" s="2">
        <v>-2.6831656264960979E-2</v>
      </c>
      <c r="H148">
        <v>18.165833333333332</v>
      </c>
      <c r="I148">
        <v>0.88926410952328627</v>
      </c>
    </row>
    <row r="149" spans="1:9" x14ac:dyDescent="0.2">
      <c r="A149" s="1">
        <v>42517</v>
      </c>
      <c r="B149">
        <v>17.895</v>
      </c>
      <c r="C149" s="2">
        <v>-9.8942598187311215E-2</v>
      </c>
      <c r="D149" s="1">
        <v>42517</v>
      </c>
      <c r="E149">
        <v>4514.74</v>
      </c>
      <c r="F149" s="2">
        <v>-2.6378783108262693E-2</v>
      </c>
      <c r="H149">
        <v>18.153444444444442</v>
      </c>
      <c r="I149">
        <v>0.88678317738106682</v>
      </c>
    </row>
    <row r="150" spans="1:9" x14ac:dyDescent="0.2">
      <c r="A150" s="1">
        <v>42518</v>
      </c>
      <c r="B150">
        <v>17.895</v>
      </c>
      <c r="C150" s="2">
        <v>-9.8942598187311215E-2</v>
      </c>
      <c r="D150" s="1">
        <v>42518</v>
      </c>
      <c r="E150">
        <v>4514.74</v>
      </c>
      <c r="F150" s="2">
        <v>-2.6378783108262693E-2</v>
      </c>
      <c r="H150">
        <v>18.142333333333333</v>
      </c>
      <c r="I150">
        <v>0.88366593221006196</v>
      </c>
    </row>
    <row r="151" spans="1:9" x14ac:dyDescent="0.2">
      <c r="A151" s="1">
        <v>42519</v>
      </c>
      <c r="B151">
        <v>17.895</v>
      </c>
      <c r="C151" s="2">
        <v>-9.8942598187311215E-2</v>
      </c>
      <c r="D151" s="1">
        <v>42519</v>
      </c>
      <c r="E151">
        <v>4514.74</v>
      </c>
      <c r="F151" s="2">
        <v>-2.6378783108262693E-2</v>
      </c>
      <c r="H151">
        <v>18.13122222222222</v>
      </c>
      <c r="I151">
        <v>0.88039341892490564</v>
      </c>
    </row>
    <row r="152" spans="1:9" x14ac:dyDescent="0.2">
      <c r="A152" s="1">
        <v>42520</v>
      </c>
      <c r="B152">
        <v>17.945</v>
      </c>
      <c r="C152" s="2">
        <v>-9.642497482376633E-2</v>
      </c>
      <c r="D152" s="1">
        <v>42520</v>
      </c>
      <c r="E152">
        <v>4529.3999999999996</v>
      </c>
      <c r="F152" s="2">
        <v>-2.3217297166739481E-2</v>
      </c>
      <c r="H152">
        <v>18.1175</v>
      </c>
      <c r="I152">
        <v>0.87430198138556259</v>
      </c>
    </row>
    <row r="153" spans="1:9" x14ac:dyDescent="0.2">
      <c r="A153" s="1">
        <v>42521</v>
      </c>
      <c r="B153">
        <v>17.829999999999998</v>
      </c>
      <c r="C153" s="2">
        <v>-0.10221550855991945</v>
      </c>
      <c r="D153" s="1">
        <v>42521</v>
      </c>
      <c r="E153">
        <v>4505.62</v>
      </c>
      <c r="F153" s="2">
        <v>-2.8345546531638677E-2</v>
      </c>
      <c r="H153">
        <v>18.101611111111112</v>
      </c>
      <c r="I153">
        <v>0.8642015799458056</v>
      </c>
    </row>
    <row r="154" spans="1:9" x14ac:dyDescent="0.2">
      <c r="A154" s="1">
        <v>42522</v>
      </c>
      <c r="B154">
        <v>17.670000000000002</v>
      </c>
      <c r="C154" s="2">
        <v>-0.11027190332326275</v>
      </c>
      <c r="D154" s="1">
        <v>42522</v>
      </c>
      <c r="E154">
        <v>4475.3900000000003</v>
      </c>
      <c r="F154" s="2">
        <v>-3.4864763449254488E-2</v>
      </c>
      <c r="H154">
        <v>18.084333333333333</v>
      </c>
      <c r="I154">
        <v>0.85378706413735628</v>
      </c>
    </row>
    <row r="155" spans="1:9" x14ac:dyDescent="0.2">
      <c r="A155" s="1">
        <v>42523</v>
      </c>
      <c r="B155">
        <v>17.510000000000002</v>
      </c>
      <c r="C155" s="2">
        <v>-0.11832829808660617</v>
      </c>
      <c r="D155" s="1">
        <v>42523</v>
      </c>
      <c r="E155">
        <v>4466</v>
      </c>
      <c r="F155" s="2">
        <v>-3.6889753421348925E-2</v>
      </c>
      <c r="H155">
        <v>18.067333333333334</v>
      </c>
      <c r="I155">
        <v>0.84653704430420762</v>
      </c>
    </row>
    <row r="156" spans="1:9" x14ac:dyDescent="0.2">
      <c r="A156" s="1">
        <v>42524</v>
      </c>
      <c r="B156">
        <v>17.295000000000002</v>
      </c>
      <c r="C156" s="2">
        <v>-0.12915407854984884</v>
      </c>
      <c r="D156" s="1">
        <v>42524</v>
      </c>
      <c r="E156">
        <v>4421.78</v>
      </c>
      <c r="F156" s="2">
        <v>-4.6425968178112953E-2</v>
      </c>
      <c r="H156">
        <v>18.048999999999999</v>
      </c>
      <c r="I156">
        <v>0.84047240052712258</v>
      </c>
    </row>
    <row r="157" spans="1:9" x14ac:dyDescent="0.2">
      <c r="A157" s="1">
        <v>42525</v>
      </c>
      <c r="B157">
        <v>17.295000000000002</v>
      </c>
      <c r="C157" s="2">
        <v>-0.12915407854984884</v>
      </c>
      <c r="D157" s="1">
        <v>42525</v>
      </c>
      <c r="E157">
        <v>4421.78</v>
      </c>
      <c r="F157" s="2">
        <v>-4.6425968178112953E-2</v>
      </c>
      <c r="H157">
        <v>18.028277777777777</v>
      </c>
      <c r="I157">
        <v>0.83576266205772032</v>
      </c>
    </row>
    <row r="158" spans="1:9" x14ac:dyDescent="0.2">
      <c r="A158" s="1">
        <v>42526</v>
      </c>
      <c r="B158">
        <v>17.295000000000002</v>
      </c>
      <c r="C158" s="2">
        <v>-0.12915407854984884</v>
      </c>
      <c r="D158" s="1">
        <v>42526</v>
      </c>
      <c r="E158">
        <v>4421.78</v>
      </c>
      <c r="F158" s="2">
        <v>-4.6425968178112953E-2</v>
      </c>
      <c r="H158">
        <v>18.007555555555559</v>
      </c>
      <c r="I158">
        <v>0.830518411624664</v>
      </c>
    </row>
    <row r="159" spans="1:9" x14ac:dyDescent="0.2">
      <c r="A159" s="1">
        <v>42527</v>
      </c>
      <c r="B159">
        <v>17.135000000000002</v>
      </c>
      <c r="C159" s="2">
        <v>-0.13721047331319225</v>
      </c>
      <c r="D159" s="1">
        <v>42527</v>
      </c>
      <c r="E159">
        <v>4423.38</v>
      </c>
      <c r="F159" s="2">
        <v>-4.6080921963485566E-2</v>
      </c>
      <c r="H159">
        <v>17.988666666666671</v>
      </c>
      <c r="I159">
        <v>0.82713567617158712</v>
      </c>
    </row>
    <row r="160" spans="1:9" x14ac:dyDescent="0.2">
      <c r="A160" s="1">
        <v>42528</v>
      </c>
      <c r="B160">
        <v>16.844999999999999</v>
      </c>
      <c r="C160" s="2">
        <v>-0.15181268882175225</v>
      </c>
      <c r="D160" s="1">
        <v>42528</v>
      </c>
      <c r="E160">
        <v>4475.8599999999997</v>
      </c>
      <c r="F160" s="2">
        <v>-3.4763406123707874E-2</v>
      </c>
      <c r="H160">
        <v>17.969833333333334</v>
      </c>
      <c r="I160">
        <v>0.82703894961463809</v>
      </c>
    </row>
    <row r="161" spans="1:9" x14ac:dyDescent="0.2">
      <c r="A161" s="1">
        <v>42529</v>
      </c>
      <c r="B161">
        <v>16.64</v>
      </c>
      <c r="C161" s="2">
        <v>-0.16213494461228595</v>
      </c>
      <c r="D161" s="1">
        <v>42529</v>
      </c>
      <c r="E161">
        <v>4448.7299999999996</v>
      </c>
      <c r="F161" s="2">
        <v>-4.0614096000483269E-2</v>
      </c>
      <c r="H161">
        <v>17.944944444444449</v>
      </c>
      <c r="I161">
        <v>0.82680921937447649</v>
      </c>
    </row>
    <row r="162" spans="1:9" x14ac:dyDescent="0.2">
      <c r="A162" s="1">
        <v>42530</v>
      </c>
      <c r="B162">
        <v>16.254999999999999</v>
      </c>
      <c r="C162" s="2">
        <v>-0.18152064451158112</v>
      </c>
      <c r="D162" s="1">
        <v>42530</v>
      </c>
      <c r="E162">
        <v>4405.6099999999997</v>
      </c>
      <c r="F162" s="2">
        <v>-4.9913091484690919E-2</v>
      </c>
      <c r="H162">
        <v>17.921888888888894</v>
      </c>
      <c r="I162">
        <v>0.83391338551210425</v>
      </c>
    </row>
    <row r="163" spans="1:9" x14ac:dyDescent="0.2">
      <c r="A163" s="1">
        <v>42531</v>
      </c>
      <c r="B163">
        <v>15.94</v>
      </c>
      <c r="C163" s="2">
        <v>-0.19738167170191334</v>
      </c>
      <c r="D163" s="1">
        <v>42531</v>
      </c>
      <c r="E163">
        <v>4306.72</v>
      </c>
      <c r="F163" s="2">
        <v>-7.123910408750378E-2</v>
      </c>
      <c r="H163">
        <v>17.89083333333334</v>
      </c>
      <c r="I163">
        <v>0.84336117138185718</v>
      </c>
    </row>
    <row r="164" spans="1:9" x14ac:dyDescent="0.2">
      <c r="A164" s="1">
        <v>42532</v>
      </c>
      <c r="B164">
        <v>15.94</v>
      </c>
      <c r="C164" s="2">
        <v>-0.19738167170191334</v>
      </c>
      <c r="D164" s="1">
        <v>42532</v>
      </c>
      <c r="E164">
        <v>4306.72</v>
      </c>
      <c r="F164" s="2">
        <v>-7.123910408750378E-2</v>
      </c>
      <c r="H164">
        <v>17.856277777777787</v>
      </c>
      <c r="I164">
        <v>0.85879301106544859</v>
      </c>
    </row>
    <row r="165" spans="1:9" x14ac:dyDescent="0.2">
      <c r="A165" s="1">
        <v>42533</v>
      </c>
      <c r="B165">
        <v>15.94</v>
      </c>
      <c r="C165" s="2">
        <v>-0.19738167170191334</v>
      </c>
      <c r="D165" s="1">
        <v>42533</v>
      </c>
      <c r="E165">
        <v>4306.72</v>
      </c>
      <c r="F165" s="2">
        <v>-7.123910408750378E-2</v>
      </c>
      <c r="H165">
        <v>17.821722222222235</v>
      </c>
      <c r="I165">
        <v>0.87262312768024597</v>
      </c>
    </row>
    <row r="166" spans="1:9" x14ac:dyDescent="0.2">
      <c r="A166" s="1">
        <v>42534</v>
      </c>
      <c r="B166">
        <v>15.7</v>
      </c>
      <c r="C166" s="2">
        <v>-0.20946626384692846</v>
      </c>
      <c r="D166" s="1">
        <v>42534</v>
      </c>
      <c r="E166">
        <v>4227.0200000000004</v>
      </c>
      <c r="F166" s="2">
        <v>-8.842671865362961E-2</v>
      </c>
      <c r="H166">
        <v>17.786055555555567</v>
      </c>
      <c r="I166">
        <v>0.88322828211751081</v>
      </c>
    </row>
    <row r="167" spans="1:9" x14ac:dyDescent="0.2">
      <c r="A167" s="1">
        <v>42535</v>
      </c>
      <c r="B167">
        <v>15.09</v>
      </c>
      <c r="C167" s="2">
        <v>-0.24018126888217517</v>
      </c>
      <c r="D167" s="1">
        <v>42535</v>
      </c>
      <c r="E167">
        <v>4130.33</v>
      </c>
      <c r="F167" s="2">
        <v>-0.10927829271133016</v>
      </c>
      <c r="H167">
        <v>17.747388888888899</v>
      </c>
      <c r="I167">
        <v>0.89748345494503212</v>
      </c>
    </row>
    <row r="168" spans="1:9" x14ac:dyDescent="0.2">
      <c r="A168" s="1">
        <v>42536</v>
      </c>
      <c r="B168">
        <v>15.69</v>
      </c>
      <c r="C168" s="2">
        <v>-0.20996978851963743</v>
      </c>
      <c r="D168" s="1">
        <v>42536</v>
      </c>
      <c r="E168">
        <v>4171.58</v>
      </c>
      <c r="F168" s="2">
        <v>-0.10038256999046824</v>
      </c>
      <c r="H168">
        <v>17.703333333333344</v>
      </c>
      <c r="I168">
        <v>0.92906364723333157</v>
      </c>
    </row>
    <row r="169" spans="1:9" x14ac:dyDescent="0.2">
      <c r="A169" s="1">
        <v>42537</v>
      </c>
      <c r="B169">
        <v>15.64</v>
      </c>
      <c r="C169" s="2">
        <v>-0.21248741188318221</v>
      </c>
      <c r="D169" s="1">
        <v>42537</v>
      </c>
      <c r="E169">
        <v>4153.01</v>
      </c>
      <c r="F169" s="2">
        <v>-0.10438726261898701</v>
      </c>
      <c r="H169">
        <v>17.667444444444456</v>
      </c>
      <c r="I169">
        <v>0.94382923284444209</v>
      </c>
    </row>
    <row r="170" spans="1:9" x14ac:dyDescent="0.2">
      <c r="A170" s="1">
        <v>42538</v>
      </c>
      <c r="B170">
        <v>15.58</v>
      </c>
      <c r="C170" s="2">
        <v>-0.21550855991943607</v>
      </c>
      <c r="D170" s="1">
        <v>42538</v>
      </c>
      <c r="E170">
        <v>4193.83</v>
      </c>
      <c r="F170" s="2">
        <v>-9.5584271068306359E-2</v>
      </c>
      <c r="H170">
        <v>17.631000000000011</v>
      </c>
      <c r="I170">
        <v>0.95806569731148317</v>
      </c>
    </row>
    <row r="171" spans="1:9" x14ac:dyDescent="0.2">
      <c r="A171" s="1">
        <v>42539</v>
      </c>
      <c r="B171">
        <v>15.58</v>
      </c>
      <c r="C171" s="2">
        <v>-0.21550855991943607</v>
      </c>
      <c r="D171" s="1">
        <v>42539</v>
      </c>
      <c r="E171">
        <v>4193.83</v>
      </c>
      <c r="F171" s="2">
        <v>-9.5584271068306359E-2</v>
      </c>
      <c r="H171">
        <v>17.593888888888898</v>
      </c>
      <c r="I171">
        <v>0.97208512765201049</v>
      </c>
    </row>
    <row r="172" spans="1:9" x14ac:dyDescent="0.2">
      <c r="A172" s="1">
        <v>42540</v>
      </c>
      <c r="B172">
        <v>15.58</v>
      </c>
      <c r="C172" s="2">
        <v>-0.21550855991943607</v>
      </c>
      <c r="D172" s="1">
        <v>42540</v>
      </c>
      <c r="E172">
        <v>4193.83</v>
      </c>
      <c r="F172" s="2">
        <v>-9.5584271068306359E-2</v>
      </c>
      <c r="H172">
        <v>17.556777777777786</v>
      </c>
      <c r="I172">
        <v>0.98450608419319419</v>
      </c>
    </row>
    <row r="173" spans="1:9" x14ac:dyDescent="0.2">
      <c r="A173" s="1">
        <v>42541</v>
      </c>
      <c r="B173">
        <v>16.07</v>
      </c>
      <c r="C173" s="2">
        <v>-0.19083585095669686</v>
      </c>
      <c r="D173" s="1">
        <v>42541</v>
      </c>
      <c r="E173">
        <v>4340.76</v>
      </c>
      <c r="F173" s="2">
        <v>-6.3898245871306436E-2</v>
      </c>
      <c r="H173">
        <v>17.521444444444452</v>
      </c>
      <c r="I173">
        <v>0.99773447985599073</v>
      </c>
    </row>
    <row r="174" spans="1:9" x14ac:dyDescent="0.2">
      <c r="A174" s="1">
        <v>42542</v>
      </c>
      <c r="B174">
        <v>16.195</v>
      </c>
      <c r="C174" s="2">
        <v>-0.18454179254783476</v>
      </c>
      <c r="D174" s="1">
        <v>42542</v>
      </c>
      <c r="E174">
        <v>4367.24</v>
      </c>
      <c r="F174" s="2">
        <v>-5.8187731019223476E-2</v>
      </c>
      <c r="H174">
        <v>17.485500000000005</v>
      </c>
      <c r="I174">
        <v>0.99115665865613789</v>
      </c>
    </row>
    <row r="175" spans="1:9" x14ac:dyDescent="0.2">
      <c r="A175" s="1">
        <v>42543</v>
      </c>
      <c r="B175">
        <v>16.355</v>
      </c>
      <c r="C175" s="2">
        <v>-0.17648539778449135</v>
      </c>
      <c r="D175" s="1">
        <v>42543</v>
      </c>
      <c r="E175">
        <v>4380.03</v>
      </c>
      <c r="F175" s="2">
        <v>-5.5429517841045994E-2</v>
      </c>
      <c r="H175">
        <v>17.452222222222225</v>
      </c>
      <c r="I175">
        <v>0.98358224089414692</v>
      </c>
    </row>
    <row r="176" spans="1:9" x14ac:dyDescent="0.2">
      <c r="A176" s="1">
        <v>42544</v>
      </c>
      <c r="B176">
        <v>16.704999999999998</v>
      </c>
      <c r="C176" s="2">
        <v>-0.15886203423967782</v>
      </c>
      <c r="D176" s="1">
        <v>42544</v>
      </c>
      <c r="E176">
        <v>4465.8999999999996</v>
      </c>
      <c r="F176" s="2">
        <v>-3.6911318809763283E-2</v>
      </c>
      <c r="H176">
        <v>17.426722222222228</v>
      </c>
      <c r="I176">
        <v>0.98190399110011239</v>
      </c>
    </row>
    <row r="177" spans="1:9" x14ac:dyDescent="0.2">
      <c r="A177" s="1">
        <v>42545</v>
      </c>
      <c r="B177">
        <v>15.595000000000001</v>
      </c>
      <c r="C177" s="2">
        <v>-0.21475327291037261</v>
      </c>
      <c r="D177" s="1">
        <v>42545</v>
      </c>
      <c r="E177">
        <v>4106.7299999999996</v>
      </c>
      <c r="F177" s="2">
        <v>-0.11436772437708398</v>
      </c>
      <c r="H177">
        <v>17.405111111111118</v>
      </c>
      <c r="I177">
        <v>0.97612017065289314</v>
      </c>
    </row>
    <row r="178" spans="1:9" x14ac:dyDescent="0.2">
      <c r="A178" s="1">
        <v>42546</v>
      </c>
      <c r="B178">
        <v>15.595000000000001</v>
      </c>
      <c r="C178" s="2">
        <v>-0.21475327291037261</v>
      </c>
      <c r="D178" s="1">
        <v>42546</v>
      </c>
      <c r="E178">
        <v>4106.7299999999996</v>
      </c>
      <c r="F178" s="2">
        <v>-0.11436772437708398</v>
      </c>
      <c r="H178">
        <v>17.371166666666671</v>
      </c>
      <c r="I178">
        <v>0.98528181344026788</v>
      </c>
    </row>
    <row r="179" spans="1:9" x14ac:dyDescent="0.2">
      <c r="A179" s="1">
        <v>42547</v>
      </c>
      <c r="B179">
        <v>15.595000000000001</v>
      </c>
      <c r="C179" s="2">
        <v>-0.21475327291037261</v>
      </c>
      <c r="D179" s="1">
        <v>42547</v>
      </c>
      <c r="E179">
        <v>4106.7299999999996</v>
      </c>
      <c r="F179" s="2">
        <v>-0.11436772437708398</v>
      </c>
      <c r="H179">
        <v>17.337222222222227</v>
      </c>
      <c r="I179">
        <v>0.99328320549688931</v>
      </c>
    </row>
    <row r="180" spans="1:9" x14ac:dyDescent="0.2">
      <c r="A180" s="1">
        <v>42548</v>
      </c>
      <c r="B180">
        <v>15.28</v>
      </c>
      <c r="C180" s="2">
        <v>-0.23061430010070494</v>
      </c>
      <c r="D180" s="1">
        <v>42548</v>
      </c>
      <c r="E180">
        <v>3984.72</v>
      </c>
      <c r="F180" s="2">
        <v>-0.14067965478126243</v>
      </c>
      <c r="H180">
        <v>17.303277777777783</v>
      </c>
      <c r="I180">
        <v>1.0000627272607143</v>
      </c>
    </row>
    <row r="181" spans="1:9" x14ac:dyDescent="0.2">
      <c r="A181" s="1">
        <v>42549</v>
      </c>
      <c r="B181">
        <v>15.77</v>
      </c>
      <c r="C181" s="2">
        <v>-0.20594159113796573</v>
      </c>
      <c r="D181" s="1">
        <v>42549</v>
      </c>
      <c r="E181">
        <v>4088.85</v>
      </c>
      <c r="F181" s="2">
        <v>-0.11822361582554475</v>
      </c>
      <c r="H181">
        <v>17.265055555555559</v>
      </c>
      <c r="I181">
        <v>1.0109024430867202</v>
      </c>
    </row>
    <row r="182" spans="1:9" x14ac:dyDescent="0.2">
      <c r="A182" s="1">
        <v>42550</v>
      </c>
      <c r="B182">
        <v>16.504999999999999</v>
      </c>
      <c r="C182" s="2">
        <v>-0.16893252769385703</v>
      </c>
      <c r="D182" s="1">
        <v>42550</v>
      </c>
      <c r="E182">
        <v>4195.32</v>
      </c>
      <c r="F182" s="2">
        <v>-9.526294678093461E-2</v>
      </c>
      <c r="H182">
        <v>17.229944444444449</v>
      </c>
      <c r="I182">
        <v>1.0073958571226493</v>
      </c>
    </row>
    <row r="183" spans="1:9" x14ac:dyDescent="0.2">
      <c r="A183" s="1">
        <v>42551</v>
      </c>
      <c r="B183">
        <v>16.899999999999999</v>
      </c>
      <c r="C183" s="2">
        <v>-0.14904330312185299</v>
      </c>
      <c r="D183" s="1">
        <v>42551</v>
      </c>
      <c r="E183">
        <v>4237.4799999999996</v>
      </c>
      <c r="F183" s="2">
        <v>-8.6170979025503414E-2</v>
      </c>
      <c r="H183">
        <v>17.208000000000006</v>
      </c>
      <c r="I183">
        <v>1.0014003298554961</v>
      </c>
    </row>
    <row r="184" spans="1:9" x14ac:dyDescent="0.2">
      <c r="A184" s="1">
        <v>42552</v>
      </c>
      <c r="B184">
        <v>16.97</v>
      </c>
      <c r="C184" s="2">
        <v>-0.14551863041289026</v>
      </c>
      <c r="D184" s="1">
        <v>42552</v>
      </c>
      <c r="E184">
        <v>4273.96</v>
      </c>
      <c r="F184" s="2">
        <v>-7.8303925331999258E-2</v>
      </c>
      <c r="H184">
        <v>17.193111111111119</v>
      </c>
      <c r="I184">
        <v>0.99585880982052821</v>
      </c>
    </row>
    <row r="185" spans="1:9" x14ac:dyDescent="0.2">
      <c r="A185" s="1">
        <v>42553</v>
      </c>
      <c r="B185">
        <v>16.97</v>
      </c>
      <c r="C185" s="2">
        <v>-0.14551863041289026</v>
      </c>
      <c r="D185" s="1">
        <v>42553</v>
      </c>
      <c r="E185">
        <v>4273.96</v>
      </c>
      <c r="F185" s="2">
        <v>-7.8303925331999258E-2</v>
      </c>
      <c r="H185">
        <v>17.179000000000006</v>
      </c>
      <c r="I185">
        <v>0.9898735542696605</v>
      </c>
    </row>
    <row r="186" spans="1:9" x14ac:dyDescent="0.2">
      <c r="A186" s="1">
        <v>42554</v>
      </c>
      <c r="B186">
        <v>16.97</v>
      </c>
      <c r="C186" s="2">
        <v>-0.14551863041289026</v>
      </c>
      <c r="D186" s="1">
        <v>42554</v>
      </c>
      <c r="E186">
        <v>4273.96</v>
      </c>
      <c r="F186" s="2">
        <v>-7.8303925331999258E-2</v>
      </c>
      <c r="H186">
        <v>17.164888888888896</v>
      </c>
      <c r="I186">
        <v>0.98364696943544705</v>
      </c>
    </row>
    <row r="187" spans="1:9" x14ac:dyDescent="0.2">
      <c r="A187" s="1">
        <v>42555</v>
      </c>
      <c r="B187">
        <v>16.89</v>
      </c>
      <c r="C187" s="2">
        <v>-0.14954682779456185</v>
      </c>
      <c r="D187" s="1">
        <v>42555</v>
      </c>
      <c r="E187">
        <v>4234.8599999999997</v>
      </c>
      <c r="F187" s="2">
        <v>-8.6735992201955714E-2</v>
      </c>
      <c r="H187">
        <v>17.149555555555562</v>
      </c>
      <c r="I187">
        <v>0.9757426185655137</v>
      </c>
    </row>
    <row r="188" spans="1:9" x14ac:dyDescent="0.2">
      <c r="A188" s="1">
        <v>42556</v>
      </c>
      <c r="B188">
        <v>16.84</v>
      </c>
      <c r="C188" s="2">
        <v>-0.15206445115810674</v>
      </c>
      <c r="D188" s="1">
        <v>42556</v>
      </c>
      <c r="E188">
        <v>4163.42</v>
      </c>
      <c r="F188" s="2">
        <v>-0.10214230568506777</v>
      </c>
      <c r="H188">
        <v>17.136055555555565</v>
      </c>
      <c r="I188">
        <v>0.97077756544138816</v>
      </c>
    </row>
    <row r="189" spans="1:9" x14ac:dyDescent="0.2">
      <c r="A189" s="1">
        <v>42557</v>
      </c>
      <c r="B189">
        <v>16.559999999999999</v>
      </c>
      <c r="C189" s="2">
        <v>-0.16616314199395776</v>
      </c>
      <c r="D189" s="1">
        <v>42557</v>
      </c>
      <c r="E189">
        <v>4085.3</v>
      </c>
      <c r="F189" s="2">
        <v>-0.11898918711424911</v>
      </c>
      <c r="H189">
        <v>17.120555555555562</v>
      </c>
      <c r="I189">
        <v>0.96419338647887221</v>
      </c>
    </row>
    <row r="190" spans="1:9" x14ac:dyDescent="0.2">
      <c r="A190" s="1">
        <v>42558</v>
      </c>
      <c r="B190">
        <v>16.385000000000002</v>
      </c>
      <c r="C190" s="2">
        <v>-0.17497482376636442</v>
      </c>
      <c r="D190" s="1">
        <v>42558</v>
      </c>
      <c r="E190">
        <v>4117.8500000000004</v>
      </c>
      <c r="F190" s="2">
        <v>-0.11196965318542351</v>
      </c>
      <c r="H190">
        <v>17.101611111111115</v>
      </c>
      <c r="I190">
        <v>0.95821468700546208</v>
      </c>
    </row>
    <row r="191" spans="1:9" x14ac:dyDescent="0.2">
      <c r="A191" s="1">
        <v>42559</v>
      </c>
      <c r="B191">
        <v>16.785</v>
      </c>
      <c r="C191" s="2">
        <v>-0.154833836858006</v>
      </c>
      <c r="D191" s="1">
        <v>42559</v>
      </c>
      <c r="E191">
        <v>4190.68</v>
      </c>
      <c r="F191" s="2">
        <v>-9.6263580803353843E-2</v>
      </c>
      <c r="H191">
        <v>17.079000000000004</v>
      </c>
      <c r="I191">
        <v>0.95078432352222575</v>
      </c>
    </row>
    <row r="192" spans="1:9" x14ac:dyDescent="0.2">
      <c r="A192" s="1">
        <v>42560</v>
      </c>
      <c r="B192">
        <v>16.785</v>
      </c>
      <c r="C192" s="2">
        <v>-0.154833836858006</v>
      </c>
      <c r="D192" s="1">
        <v>42560</v>
      </c>
      <c r="E192">
        <v>4190.68</v>
      </c>
      <c r="F192" s="2">
        <v>-9.6263580803353843E-2</v>
      </c>
      <c r="H192">
        <v>17.060833333333338</v>
      </c>
      <c r="I192">
        <v>0.94050929951998896</v>
      </c>
    </row>
    <row r="193" spans="1:9" x14ac:dyDescent="0.2">
      <c r="A193" s="1">
        <v>42561</v>
      </c>
      <c r="B193">
        <v>16.785</v>
      </c>
      <c r="C193" s="2">
        <v>-0.154833836858006</v>
      </c>
      <c r="D193" s="1">
        <v>42561</v>
      </c>
      <c r="E193">
        <v>4190.68</v>
      </c>
      <c r="F193" s="2">
        <v>-9.6263580803353843E-2</v>
      </c>
      <c r="H193">
        <v>17.042666666666669</v>
      </c>
      <c r="I193">
        <v>0.92974888664460864</v>
      </c>
    </row>
    <row r="194" spans="1:9" x14ac:dyDescent="0.2">
      <c r="A194" s="1">
        <v>42562</v>
      </c>
      <c r="B194">
        <v>17.135000000000002</v>
      </c>
      <c r="C194" s="2">
        <v>-0.13721047331319225</v>
      </c>
      <c r="D194" s="1">
        <v>42562</v>
      </c>
      <c r="E194">
        <v>4264.53</v>
      </c>
      <c r="F194" s="2">
        <v>-8.0337541459459372E-2</v>
      </c>
      <c r="H194">
        <v>17.024833333333337</v>
      </c>
      <c r="I194">
        <v>0.91900109652119699</v>
      </c>
    </row>
    <row r="195" spans="1:9" x14ac:dyDescent="0.2">
      <c r="A195" s="1">
        <v>42563</v>
      </c>
      <c r="B195">
        <v>17.34</v>
      </c>
      <c r="C195" s="2">
        <v>-0.12688821752265855</v>
      </c>
      <c r="D195" s="1">
        <v>42563</v>
      </c>
      <c r="E195">
        <v>4331.38</v>
      </c>
      <c r="F195" s="2">
        <v>-6.5921079304559371E-2</v>
      </c>
      <c r="H195">
        <v>17.010666666666669</v>
      </c>
      <c r="I195">
        <v>0.90722599840589291</v>
      </c>
    </row>
    <row r="196" spans="1:9" x14ac:dyDescent="0.2">
      <c r="A196" s="1">
        <v>42564</v>
      </c>
      <c r="B196">
        <v>17.225000000000001</v>
      </c>
      <c r="C196" s="2">
        <v>-0.13267875125881157</v>
      </c>
      <c r="D196" s="1">
        <v>42564</v>
      </c>
      <c r="E196">
        <v>4335.26</v>
      </c>
      <c r="F196" s="2">
        <v>-6.5084342234087988E-2</v>
      </c>
      <c r="H196">
        <v>16.995055555555556</v>
      </c>
      <c r="I196">
        <v>0.88908286528327174</v>
      </c>
    </row>
    <row r="197" spans="1:9" x14ac:dyDescent="0.2">
      <c r="A197" s="1">
        <v>42565</v>
      </c>
      <c r="B197">
        <v>17.37</v>
      </c>
      <c r="C197" s="2">
        <v>-0.12537764350453162</v>
      </c>
      <c r="D197" s="1">
        <v>42565</v>
      </c>
      <c r="E197">
        <v>4385.5200000000004</v>
      </c>
      <c r="F197" s="2">
        <v>-5.4245578017105611E-2</v>
      </c>
      <c r="H197">
        <v>16.977555555555558</v>
      </c>
      <c r="I197">
        <v>0.8685332149185363</v>
      </c>
    </row>
    <row r="198" spans="1:9" x14ac:dyDescent="0.2">
      <c r="A198" s="1">
        <v>42566</v>
      </c>
      <c r="B198">
        <v>17.36</v>
      </c>
      <c r="C198" s="2">
        <v>-0.12588116817724071</v>
      </c>
      <c r="D198" s="1">
        <v>42566</v>
      </c>
      <c r="E198">
        <v>4372.51</v>
      </c>
      <c r="F198" s="2">
        <v>-5.705123504979448E-2</v>
      </c>
      <c r="H198">
        <v>16.962055555555555</v>
      </c>
      <c r="I198">
        <v>0.8485829883932704</v>
      </c>
    </row>
    <row r="199" spans="1:9" x14ac:dyDescent="0.2">
      <c r="A199" s="1">
        <v>42567</v>
      </c>
      <c r="B199">
        <v>17.36</v>
      </c>
      <c r="C199" s="2">
        <v>-0.12588116817724071</v>
      </c>
      <c r="D199" s="1">
        <v>42567</v>
      </c>
      <c r="E199">
        <v>4372.51</v>
      </c>
      <c r="F199" s="2">
        <v>-5.705123504979448E-2</v>
      </c>
      <c r="H199">
        <v>16.946444444444445</v>
      </c>
      <c r="I199">
        <v>0.82780999705793679</v>
      </c>
    </row>
    <row r="200" spans="1:9" x14ac:dyDescent="0.2">
      <c r="A200" s="1">
        <v>42568</v>
      </c>
      <c r="B200">
        <v>17.36</v>
      </c>
      <c r="C200" s="2">
        <v>-0.12588116817724071</v>
      </c>
      <c r="D200" s="1">
        <v>42568</v>
      </c>
      <c r="E200">
        <v>4372.51</v>
      </c>
      <c r="F200" s="2">
        <v>-5.705123504979448E-2</v>
      </c>
      <c r="H200">
        <v>16.930833333333332</v>
      </c>
      <c r="I200">
        <v>0.80619423147043134</v>
      </c>
    </row>
    <row r="201" spans="1:9" x14ac:dyDescent="0.2">
      <c r="A201" s="1">
        <v>42569</v>
      </c>
      <c r="B201">
        <v>17.295000000000002</v>
      </c>
      <c r="C201" s="2">
        <v>-0.12915407854984884</v>
      </c>
      <c r="D201" s="1">
        <v>42569</v>
      </c>
      <c r="E201">
        <v>4357.74</v>
      </c>
      <c r="F201" s="2">
        <v>-6.0236442918573552E-2</v>
      </c>
      <c r="H201">
        <v>16.916555555555554</v>
      </c>
      <c r="I201">
        <v>0.7867039288752129</v>
      </c>
    </row>
    <row r="202" spans="1:9" x14ac:dyDescent="0.2">
      <c r="A202" s="1">
        <v>42570</v>
      </c>
      <c r="B202">
        <v>16.96</v>
      </c>
      <c r="C202" s="2">
        <v>-0.14602215508559913</v>
      </c>
      <c r="D202" s="1">
        <v>42570</v>
      </c>
      <c r="E202">
        <v>4330.13</v>
      </c>
      <c r="F202" s="2">
        <v>-6.6190646659737062E-2</v>
      </c>
      <c r="H202">
        <v>16.903000000000002</v>
      </c>
      <c r="I202">
        <v>0.76922359073487745</v>
      </c>
    </row>
    <row r="203" spans="1:9" x14ac:dyDescent="0.2">
      <c r="A203" s="1">
        <v>42571</v>
      </c>
      <c r="B203">
        <v>17.225000000000001</v>
      </c>
      <c r="C203" s="2">
        <v>-0.13267875125881157</v>
      </c>
      <c r="D203" s="1">
        <v>42571</v>
      </c>
      <c r="E203">
        <v>4379.76</v>
      </c>
      <c r="F203" s="2">
        <v>-5.5487744389764226E-2</v>
      </c>
      <c r="H203">
        <v>16.884611111111113</v>
      </c>
      <c r="I203">
        <v>0.74742398334861371</v>
      </c>
    </row>
    <row r="204" spans="1:9" x14ac:dyDescent="0.2">
      <c r="A204" s="1">
        <v>42572</v>
      </c>
      <c r="B204">
        <v>17.085000000000001</v>
      </c>
      <c r="C204" s="2">
        <v>-0.13972809667673713</v>
      </c>
      <c r="D204" s="1">
        <v>42572</v>
      </c>
      <c r="E204">
        <v>4376.25</v>
      </c>
      <c r="F204" s="2">
        <v>-5.6244689523103131E-2</v>
      </c>
      <c r="H204">
        <v>16.872000000000003</v>
      </c>
      <c r="I204">
        <v>0.73167094898783747</v>
      </c>
    </row>
    <row r="205" spans="1:9" x14ac:dyDescent="0.2">
      <c r="A205" s="1">
        <v>42573</v>
      </c>
      <c r="B205">
        <v>17.114999999999998</v>
      </c>
      <c r="C205" s="2">
        <v>-0.13821752265861031</v>
      </c>
      <c r="D205" s="1">
        <v>42573</v>
      </c>
      <c r="E205">
        <v>4381.1000000000004</v>
      </c>
      <c r="F205" s="2">
        <v>-5.5198768185013791E-2</v>
      </c>
      <c r="H205">
        <v>16.857833333333335</v>
      </c>
      <c r="I205">
        <v>0.71475111013079129</v>
      </c>
    </row>
    <row r="206" spans="1:9" x14ac:dyDescent="0.2">
      <c r="A206" s="1">
        <v>42574</v>
      </c>
      <c r="B206">
        <v>17.114999999999998</v>
      </c>
      <c r="C206" s="2">
        <v>-0.13821752265861031</v>
      </c>
      <c r="D206" s="1">
        <v>42574</v>
      </c>
      <c r="E206">
        <v>4381.1000000000004</v>
      </c>
      <c r="F206" s="2">
        <v>-5.5198768185013791E-2</v>
      </c>
      <c r="H206">
        <v>16.844000000000001</v>
      </c>
      <c r="I206">
        <v>0.69724625898467174</v>
      </c>
    </row>
    <row r="207" spans="1:9" x14ac:dyDescent="0.2">
      <c r="A207" s="1">
        <v>42575</v>
      </c>
      <c r="B207">
        <v>17.114999999999998</v>
      </c>
      <c r="C207" s="2">
        <v>-0.13821752265861031</v>
      </c>
      <c r="D207" s="1">
        <v>42575</v>
      </c>
      <c r="E207">
        <v>4381.1000000000004</v>
      </c>
      <c r="F207" s="2">
        <v>-5.5198768185013791E-2</v>
      </c>
      <c r="H207">
        <v>16.83016666666667</v>
      </c>
      <c r="I207">
        <v>0.67900391717888808</v>
      </c>
    </row>
    <row r="208" spans="1:9" x14ac:dyDescent="0.2">
      <c r="A208" s="1">
        <v>42576</v>
      </c>
      <c r="B208">
        <v>17.37</v>
      </c>
      <c r="C208" s="2">
        <v>-0.12537764350453162</v>
      </c>
      <c r="D208" s="1">
        <v>42576</v>
      </c>
      <c r="E208">
        <v>4388</v>
      </c>
      <c r="F208" s="2">
        <v>-5.3710756384433345E-2</v>
      </c>
      <c r="H208">
        <v>16.815888888888896</v>
      </c>
      <c r="I208">
        <v>0.65890762129508962</v>
      </c>
    </row>
    <row r="209" spans="1:9" x14ac:dyDescent="0.2">
      <c r="A209" s="1">
        <v>42577</v>
      </c>
      <c r="B209">
        <v>17.385000000000002</v>
      </c>
      <c r="C209" s="2">
        <v>-0.12462235649546816</v>
      </c>
      <c r="D209" s="1">
        <v>42577</v>
      </c>
      <c r="E209">
        <v>4394.7700000000004</v>
      </c>
      <c r="F209" s="2">
        <v>-5.2250779588791207E-2</v>
      </c>
      <c r="H209">
        <v>16.814111111111117</v>
      </c>
      <c r="I209">
        <v>0.65702220924903942</v>
      </c>
    </row>
    <row r="210" spans="1:9" x14ac:dyDescent="0.2">
      <c r="A210" s="1">
        <v>42578</v>
      </c>
      <c r="B210">
        <v>17.77</v>
      </c>
      <c r="C210" s="2">
        <v>-0.10523665659617321</v>
      </c>
      <c r="D210" s="1">
        <v>42578</v>
      </c>
      <c r="E210">
        <v>4446.96</v>
      </c>
      <c r="F210" s="2">
        <v>-4.0995803375414641E-2</v>
      </c>
      <c r="H210">
        <v>16.81483333333334</v>
      </c>
      <c r="I210">
        <v>0.65759743434590934</v>
      </c>
    </row>
    <row r="211" spans="1:9" x14ac:dyDescent="0.2">
      <c r="A211" s="1">
        <v>42579</v>
      </c>
      <c r="B211">
        <v>17.61</v>
      </c>
      <c r="C211" s="2">
        <v>-0.11329305135951662</v>
      </c>
      <c r="D211" s="1">
        <v>42579</v>
      </c>
      <c r="E211">
        <v>4420.58</v>
      </c>
      <c r="F211" s="2">
        <v>-4.6684752839083465E-2</v>
      </c>
      <c r="H211">
        <v>16.821888888888893</v>
      </c>
      <c r="I211">
        <v>0.66437126771804023</v>
      </c>
    </row>
    <row r="212" spans="1:9" x14ac:dyDescent="0.2">
      <c r="A212" s="1">
        <v>42580</v>
      </c>
      <c r="B212">
        <v>17.585000000000001</v>
      </c>
      <c r="C212" s="2">
        <v>-0.11455186304128895</v>
      </c>
      <c r="D212" s="1">
        <v>42580</v>
      </c>
      <c r="E212">
        <v>4439.8100000000004</v>
      </c>
      <c r="F212" s="2">
        <v>-4.2537728647030648E-2</v>
      </c>
      <c r="H212">
        <v>16.831333333333337</v>
      </c>
      <c r="I212">
        <v>0.66950281111116783</v>
      </c>
    </row>
    <row r="213" spans="1:9" x14ac:dyDescent="0.2">
      <c r="A213" s="1">
        <v>42581</v>
      </c>
      <c r="B213">
        <v>17.585000000000001</v>
      </c>
      <c r="C213" s="2">
        <v>-0.11455186304128895</v>
      </c>
      <c r="D213" s="1">
        <v>42581</v>
      </c>
      <c r="E213">
        <v>4439.8100000000004</v>
      </c>
      <c r="F213" s="2">
        <v>-4.2537728647030648E-2</v>
      </c>
      <c r="H213">
        <v>16.840499999999999</v>
      </c>
      <c r="I213">
        <v>0.67413776461418706</v>
      </c>
    </row>
    <row r="214" spans="1:9" x14ac:dyDescent="0.2">
      <c r="A214" s="1">
        <v>42582</v>
      </c>
      <c r="B214">
        <v>17.585000000000001</v>
      </c>
      <c r="C214" s="2">
        <v>-0.11455186304128895</v>
      </c>
      <c r="D214" s="1">
        <v>42582</v>
      </c>
      <c r="E214">
        <v>4439.8100000000004</v>
      </c>
      <c r="F214" s="2">
        <v>-4.2537728647030648E-2</v>
      </c>
      <c r="H214">
        <v>16.849666666666664</v>
      </c>
      <c r="I214">
        <v>0.67861319177515944</v>
      </c>
    </row>
    <row r="215" spans="1:9" x14ac:dyDescent="0.2">
      <c r="A215" s="1">
        <v>42583</v>
      </c>
      <c r="B215">
        <v>17.57</v>
      </c>
      <c r="C215" s="2">
        <v>-0.11530715005035241</v>
      </c>
      <c r="D215" s="1">
        <v>42583</v>
      </c>
      <c r="E215">
        <v>4409.17</v>
      </c>
      <c r="F215" s="2">
        <v>-4.9145363657144947E-2</v>
      </c>
      <c r="H215">
        <v>16.855333333333334</v>
      </c>
      <c r="I215">
        <v>0.68262526886014896</v>
      </c>
    </row>
    <row r="216" spans="1:9" x14ac:dyDescent="0.2">
      <c r="A216" s="1">
        <v>42584</v>
      </c>
      <c r="B216">
        <v>17.46</v>
      </c>
      <c r="C216" s="2">
        <v>-0.12084592145015094</v>
      </c>
      <c r="D216" s="1">
        <v>42584</v>
      </c>
      <c r="E216">
        <v>4327.99</v>
      </c>
      <c r="F216" s="2">
        <v>-6.6652145971801247E-2</v>
      </c>
      <c r="H216">
        <v>16.865111111111108</v>
      </c>
      <c r="I216">
        <v>0.68651110015909889</v>
      </c>
    </row>
    <row r="217" spans="1:9" x14ac:dyDescent="0.2">
      <c r="A217" s="1">
        <v>42585</v>
      </c>
      <c r="B217">
        <v>17.395</v>
      </c>
      <c r="C217" s="2">
        <v>-0.12411883182275929</v>
      </c>
      <c r="D217" s="1">
        <v>42585</v>
      </c>
      <c r="E217">
        <v>4321.08</v>
      </c>
      <c r="F217" s="2">
        <v>-6.8142314311223195E-2</v>
      </c>
      <c r="H217">
        <v>16.874055555555554</v>
      </c>
      <c r="I217">
        <v>0.6889864199789052</v>
      </c>
    </row>
    <row r="218" spans="1:9" x14ac:dyDescent="0.2">
      <c r="A218" s="1">
        <v>42586</v>
      </c>
      <c r="B218">
        <v>17.41</v>
      </c>
      <c r="C218" s="2">
        <v>-0.12336354481369582</v>
      </c>
      <c r="D218" s="1">
        <v>42586</v>
      </c>
      <c r="E218">
        <v>4345.63</v>
      </c>
      <c r="F218" s="2">
        <v>-6.2848011455534425E-2</v>
      </c>
      <c r="H218">
        <v>16.880611111111111</v>
      </c>
      <c r="I218">
        <v>0.69112169541717405</v>
      </c>
    </row>
    <row r="219" spans="1:9" x14ac:dyDescent="0.2">
      <c r="A219" s="1">
        <v>42587</v>
      </c>
      <c r="B219">
        <v>17.64</v>
      </c>
      <c r="C219" s="2">
        <v>-0.11178247734138969</v>
      </c>
      <c r="D219" s="1">
        <v>42587</v>
      </c>
      <c r="E219">
        <v>4410.55</v>
      </c>
      <c r="F219" s="2">
        <v>-4.8847761297028724E-2</v>
      </c>
      <c r="H219">
        <v>16.886833333333335</v>
      </c>
      <c r="I219">
        <v>0.69335251732608083</v>
      </c>
    </row>
    <row r="220" spans="1:9" x14ac:dyDescent="0.2">
      <c r="A220" s="1">
        <v>42588</v>
      </c>
      <c r="B220">
        <v>17.64</v>
      </c>
      <c r="C220" s="2">
        <v>-0.11178247734138969</v>
      </c>
      <c r="D220" s="1">
        <v>42588</v>
      </c>
      <c r="E220">
        <v>4410.55</v>
      </c>
      <c r="F220" s="2">
        <v>-4.8847761297028724E-2</v>
      </c>
      <c r="H220">
        <v>16.895611111111116</v>
      </c>
      <c r="I220">
        <v>0.69783469792251729</v>
      </c>
    </row>
    <row r="221" spans="1:9" x14ac:dyDescent="0.2">
      <c r="A221" s="1">
        <v>42589</v>
      </c>
      <c r="B221">
        <v>17.64</v>
      </c>
      <c r="C221" s="2">
        <v>-0.11178247734138969</v>
      </c>
      <c r="D221" s="1">
        <v>42589</v>
      </c>
      <c r="E221">
        <v>4410.55</v>
      </c>
      <c r="F221" s="2">
        <v>-4.8847761297028724E-2</v>
      </c>
      <c r="H221">
        <v>16.904388888888892</v>
      </c>
      <c r="I221">
        <v>0.70219636448639111</v>
      </c>
    </row>
    <row r="222" spans="1:9" x14ac:dyDescent="0.2">
      <c r="A222" s="1">
        <v>42590</v>
      </c>
      <c r="B222">
        <v>17.66</v>
      </c>
      <c r="C222" s="2">
        <v>-0.11077542799597173</v>
      </c>
      <c r="D222" s="1">
        <v>42590</v>
      </c>
      <c r="E222">
        <v>4415.46</v>
      </c>
      <c r="F222" s="2">
        <v>-4.7788900725891037E-2</v>
      </c>
      <c r="H222">
        <v>16.912166666666671</v>
      </c>
      <c r="I222">
        <v>0.70644610445121259</v>
      </c>
    </row>
    <row r="223" spans="1:9" x14ac:dyDescent="0.2">
      <c r="A223" s="1">
        <v>42591</v>
      </c>
      <c r="B223">
        <v>17.989999999999998</v>
      </c>
      <c r="C223" s="2">
        <v>-9.4159113796576044E-2</v>
      </c>
      <c r="D223" s="1">
        <v>42591</v>
      </c>
      <c r="E223">
        <v>4468.07</v>
      </c>
      <c r="F223" s="2">
        <v>-3.6443349881174814E-2</v>
      </c>
      <c r="H223">
        <v>16.922111111111114</v>
      </c>
      <c r="I223">
        <v>0.71062488145872249</v>
      </c>
    </row>
    <row r="224" spans="1:9" x14ac:dyDescent="0.2">
      <c r="A224" s="1">
        <v>42592</v>
      </c>
      <c r="B224">
        <v>18.004999999999999</v>
      </c>
      <c r="C224" s="2">
        <v>-9.3403826787512578E-2</v>
      </c>
      <c r="D224" s="1">
        <v>42592</v>
      </c>
      <c r="E224">
        <v>4452.01</v>
      </c>
      <c r="F224" s="2">
        <v>-3.9906751260497031E-2</v>
      </c>
      <c r="H224">
        <v>16.939111111111117</v>
      </c>
      <c r="I224">
        <v>0.71766522503607821</v>
      </c>
    </row>
    <row r="225" spans="1:9" x14ac:dyDescent="0.2">
      <c r="A225" s="1">
        <v>42593</v>
      </c>
      <c r="B225">
        <v>18.004999999999999</v>
      </c>
      <c r="C225" s="2">
        <v>-9.3403826787512578E-2</v>
      </c>
      <c r="D225" s="1">
        <v>42593</v>
      </c>
      <c r="E225">
        <v>4503.95</v>
      </c>
      <c r="F225" s="2">
        <v>-2.8705688518156025E-2</v>
      </c>
      <c r="H225">
        <v>16.951333333333338</v>
      </c>
      <c r="I225">
        <v>0.72634897661780606</v>
      </c>
    </row>
    <row r="226" spans="1:9" x14ac:dyDescent="0.2">
      <c r="A226" s="1">
        <v>42594</v>
      </c>
      <c r="B226">
        <v>18.094999999999999</v>
      </c>
      <c r="C226" s="2">
        <v>-8.8872104733132007E-2</v>
      </c>
      <c r="D226" s="1">
        <v>42594</v>
      </c>
      <c r="E226">
        <v>4500.1899999999996</v>
      </c>
      <c r="F226" s="2">
        <v>-2.9516547122530379E-2</v>
      </c>
      <c r="H226">
        <v>16.963388888888897</v>
      </c>
      <c r="I226">
        <v>0.73475082976405237</v>
      </c>
    </row>
    <row r="227" spans="1:9" x14ac:dyDescent="0.2">
      <c r="A227" s="1">
        <v>42595</v>
      </c>
      <c r="B227">
        <v>18.094999999999999</v>
      </c>
      <c r="C227" s="2">
        <v>-8.8872104733132007E-2</v>
      </c>
      <c r="D227" s="1">
        <v>42595</v>
      </c>
      <c r="E227">
        <v>4500.1899999999996</v>
      </c>
      <c r="F227" s="2">
        <v>-2.9516547122530379E-2</v>
      </c>
      <c r="H227">
        <v>16.976444444444454</v>
      </c>
      <c r="I227">
        <v>0.74430439600405329</v>
      </c>
    </row>
    <row r="228" spans="1:9" x14ac:dyDescent="0.2">
      <c r="A228" s="1">
        <v>42596</v>
      </c>
      <c r="B228">
        <v>18.094999999999999</v>
      </c>
      <c r="C228" s="2">
        <v>-8.8872104733132007E-2</v>
      </c>
      <c r="D228" s="1">
        <v>42596</v>
      </c>
      <c r="E228">
        <v>4500.1899999999996</v>
      </c>
      <c r="F228" s="2">
        <v>-2.9516547122530379E-2</v>
      </c>
      <c r="H228">
        <v>16.989500000000007</v>
      </c>
      <c r="I228">
        <v>0.75351920196726119</v>
      </c>
    </row>
    <row r="229" spans="1:9" x14ac:dyDescent="0.2">
      <c r="A229" s="1">
        <v>42597</v>
      </c>
      <c r="B229">
        <v>18.015000000000001</v>
      </c>
      <c r="C229" s="2">
        <v>-9.2900302114803601E-2</v>
      </c>
      <c r="D229" s="1">
        <v>42597</v>
      </c>
      <c r="E229">
        <v>4497.8599999999997</v>
      </c>
      <c r="F229" s="2">
        <v>-3.0019020672581442E-2</v>
      </c>
      <c r="H229">
        <v>17.00500000000001</v>
      </c>
      <c r="I229">
        <v>0.76177511410277976</v>
      </c>
    </row>
    <row r="230" spans="1:9" x14ac:dyDescent="0.2">
      <c r="A230" s="1">
        <v>42598</v>
      </c>
      <c r="B230">
        <v>17.850000000000001</v>
      </c>
      <c r="C230" s="2">
        <v>-0.10120845921450139</v>
      </c>
      <c r="D230" s="1">
        <v>42598</v>
      </c>
      <c r="E230">
        <v>4460.4399999999996</v>
      </c>
      <c r="F230" s="2">
        <v>-3.8088789017179159E-2</v>
      </c>
      <c r="H230">
        <v>17.017500000000009</v>
      </c>
      <c r="I230">
        <v>0.76904116068216066</v>
      </c>
    </row>
    <row r="231" spans="1:9" x14ac:dyDescent="0.2">
      <c r="A231" s="1">
        <v>42599</v>
      </c>
      <c r="B231">
        <v>17.670000000000002</v>
      </c>
      <c r="C231" s="2">
        <v>-0.11027190332326275</v>
      </c>
      <c r="D231" s="1">
        <v>42599</v>
      </c>
      <c r="E231">
        <v>4417.68</v>
      </c>
      <c r="F231" s="2">
        <v>-4.73101491030955E-2</v>
      </c>
      <c r="H231">
        <v>17.025111111111119</v>
      </c>
      <c r="I231">
        <v>0.77389017344245292</v>
      </c>
    </row>
    <row r="232" spans="1:9" x14ac:dyDescent="0.2">
      <c r="A232" s="1">
        <v>42600</v>
      </c>
      <c r="B232">
        <v>17.68</v>
      </c>
      <c r="C232" s="2">
        <v>-0.10976837865055389</v>
      </c>
      <c r="D232" s="1">
        <v>42600</v>
      </c>
      <c r="E232">
        <v>4437.0600000000004</v>
      </c>
      <c r="F232" s="2">
        <v>-4.313077682842148E-2</v>
      </c>
      <c r="H232">
        <v>17.03250000000001</v>
      </c>
      <c r="I232">
        <v>0.77686658852828971</v>
      </c>
    </row>
    <row r="233" spans="1:9" x14ac:dyDescent="0.2">
      <c r="A233" s="1">
        <v>42601</v>
      </c>
      <c r="B233">
        <v>17.61</v>
      </c>
      <c r="C233" s="2">
        <v>-0.11329305135951662</v>
      </c>
      <c r="D233" s="1">
        <v>42601</v>
      </c>
      <c r="E233">
        <v>4400.5200000000004</v>
      </c>
      <c r="F233" s="2">
        <v>-5.1010769754974095E-2</v>
      </c>
      <c r="H233">
        <v>17.036500000000007</v>
      </c>
      <c r="I233">
        <v>0.7792809298643939</v>
      </c>
    </row>
    <row r="234" spans="1:9" x14ac:dyDescent="0.2">
      <c r="A234" s="1">
        <v>42602</v>
      </c>
      <c r="B234">
        <v>17.61</v>
      </c>
      <c r="C234" s="2">
        <v>-0.11329305135951662</v>
      </c>
      <c r="D234" s="1">
        <v>42602</v>
      </c>
      <c r="E234">
        <v>4400.5200000000004</v>
      </c>
      <c r="F234" s="2">
        <v>-5.1010769754974095E-2</v>
      </c>
      <c r="H234">
        <v>17.039722222222231</v>
      </c>
      <c r="I234">
        <v>0.78106123664764915</v>
      </c>
    </row>
    <row r="235" spans="1:9" x14ac:dyDescent="0.2">
      <c r="A235" s="1">
        <v>42603</v>
      </c>
      <c r="B235">
        <v>17.61</v>
      </c>
      <c r="C235" s="2">
        <v>-0.11329305135951662</v>
      </c>
      <c r="D235" s="1">
        <v>42603</v>
      </c>
      <c r="E235">
        <v>4400.5200000000004</v>
      </c>
      <c r="F235" s="2">
        <v>-5.1010769754974095E-2</v>
      </c>
      <c r="H235">
        <v>17.042944444444451</v>
      </c>
      <c r="I235">
        <v>0.78281973204329214</v>
      </c>
    </row>
    <row r="236" spans="1:9" x14ac:dyDescent="0.2">
      <c r="A236" s="1">
        <v>42604</v>
      </c>
      <c r="B236">
        <v>17.524999999999999</v>
      </c>
      <c r="C236" s="2">
        <v>-0.11757301107754281</v>
      </c>
      <c r="D236" s="1">
        <v>42604</v>
      </c>
      <c r="E236">
        <v>4389.9399999999996</v>
      </c>
      <c r="F236" s="2">
        <v>-5.3292387849197764E-2</v>
      </c>
      <c r="H236">
        <v>17.04783333333334</v>
      </c>
      <c r="I236">
        <v>0.78498140269579553</v>
      </c>
    </row>
    <row r="237" spans="1:9" x14ac:dyDescent="0.2">
      <c r="A237" s="1">
        <v>42605</v>
      </c>
      <c r="B237">
        <v>17.594999999999999</v>
      </c>
      <c r="C237" s="2">
        <v>-0.11404833836858008</v>
      </c>
      <c r="D237" s="1">
        <v>42605</v>
      </c>
      <c r="E237">
        <v>4421.45</v>
      </c>
      <c r="F237" s="2">
        <v>-4.6497133959879866E-2</v>
      </c>
      <c r="H237">
        <v>17.046944444444453</v>
      </c>
      <c r="I237">
        <v>0.78441036684263687</v>
      </c>
    </row>
    <row r="238" spans="1:9" x14ac:dyDescent="0.2">
      <c r="A238" s="1">
        <v>42606</v>
      </c>
      <c r="B238">
        <v>17.664999999999999</v>
      </c>
      <c r="C238" s="2">
        <v>-0.11052366565961735</v>
      </c>
      <c r="D238" s="1">
        <v>42606</v>
      </c>
      <c r="E238">
        <v>4435.47</v>
      </c>
      <c r="F238" s="2">
        <v>-4.3473666504207475E-2</v>
      </c>
      <c r="H238">
        <v>17.046444444444454</v>
      </c>
      <c r="I238">
        <v>0.78404239248387064</v>
      </c>
    </row>
    <row r="239" spans="1:9" x14ac:dyDescent="0.2">
      <c r="A239" s="1">
        <v>42607</v>
      </c>
      <c r="B239">
        <v>17.579999999999998</v>
      </c>
      <c r="C239" s="2">
        <v>-0.11480362537764355</v>
      </c>
      <c r="D239" s="1">
        <v>42607</v>
      </c>
      <c r="E239">
        <v>4406.6099999999997</v>
      </c>
      <c r="F239" s="2">
        <v>-4.9697437600548788E-2</v>
      </c>
      <c r="H239">
        <v>17.045166666666674</v>
      </c>
      <c r="I239">
        <v>0.78293617515154545</v>
      </c>
    </row>
    <row r="240" spans="1:9" x14ac:dyDescent="0.2">
      <c r="A240" s="1">
        <v>42608</v>
      </c>
      <c r="B240">
        <v>17.274999999999999</v>
      </c>
      <c r="C240" s="2">
        <v>-0.1301611278952669</v>
      </c>
      <c r="D240" s="1">
        <v>42608</v>
      </c>
      <c r="E240">
        <v>4441.87</v>
      </c>
      <c r="F240" s="2">
        <v>-4.2093481645698039E-2</v>
      </c>
      <c r="H240">
        <v>17.041666666666675</v>
      </c>
      <c r="I240">
        <v>0.77981932505158236</v>
      </c>
    </row>
    <row r="241" spans="1:9" x14ac:dyDescent="0.2">
      <c r="A241" s="1">
        <v>42609</v>
      </c>
      <c r="B241">
        <v>17.274999999999999</v>
      </c>
      <c r="C241" s="2">
        <v>-0.1301611278952669</v>
      </c>
      <c r="D241" s="1">
        <v>42609</v>
      </c>
      <c r="E241">
        <v>4441.87</v>
      </c>
      <c r="F241" s="2">
        <v>-4.2093481645698039E-2</v>
      </c>
      <c r="H241">
        <v>17.034777777777787</v>
      </c>
      <c r="I241">
        <v>0.77495171807028018</v>
      </c>
    </row>
    <row r="242" spans="1:9" x14ac:dyDescent="0.2">
      <c r="A242" s="1">
        <v>42610</v>
      </c>
      <c r="B242">
        <v>17.274999999999999</v>
      </c>
      <c r="C242" s="2">
        <v>-0.1301611278952669</v>
      </c>
      <c r="D242" s="1">
        <v>42610</v>
      </c>
      <c r="E242">
        <v>4441.87</v>
      </c>
      <c r="F242" s="2">
        <v>-4.2093481645698039E-2</v>
      </c>
      <c r="H242">
        <v>17.027888888888899</v>
      </c>
      <c r="I242">
        <v>0.76997908057412046</v>
      </c>
    </row>
    <row r="243" spans="1:9" x14ac:dyDescent="0.2">
      <c r="A243" s="1">
        <v>42611</v>
      </c>
      <c r="B243">
        <v>17.21</v>
      </c>
      <c r="C243" s="2">
        <v>-0.13343403826787503</v>
      </c>
      <c r="D243" s="1">
        <v>42611</v>
      </c>
      <c r="E243">
        <v>4424.25</v>
      </c>
      <c r="F243" s="2">
        <v>-4.5893303084281967E-2</v>
      </c>
      <c r="H243">
        <v>17.020444444444454</v>
      </c>
      <c r="I243">
        <v>0.7642578920669556</v>
      </c>
    </row>
    <row r="244" spans="1:9" x14ac:dyDescent="0.2">
      <c r="A244" s="1">
        <v>42612</v>
      </c>
      <c r="B244">
        <v>17.45</v>
      </c>
      <c r="C244" s="2">
        <v>-0.12134944612286003</v>
      </c>
      <c r="D244" s="1">
        <v>42612</v>
      </c>
      <c r="E244">
        <v>4457.49</v>
      </c>
      <c r="F244" s="2">
        <v>-3.8724967975398372E-2</v>
      </c>
      <c r="H244">
        <v>17.01355555555557</v>
      </c>
      <c r="I244">
        <v>0.7596685689188496</v>
      </c>
    </row>
    <row r="245" spans="1:9" x14ac:dyDescent="0.2">
      <c r="A245" s="1">
        <v>42613</v>
      </c>
      <c r="B245">
        <v>17.38</v>
      </c>
      <c r="C245" s="2">
        <v>-0.12487411883182276</v>
      </c>
      <c r="D245" s="1">
        <v>42613</v>
      </c>
      <c r="E245">
        <v>4438.22</v>
      </c>
      <c r="F245" s="2">
        <v>-4.2880618322816644E-2</v>
      </c>
      <c r="H245">
        <v>17.011111111111124</v>
      </c>
      <c r="I245">
        <v>0.75787060943297468</v>
      </c>
    </row>
    <row r="246" spans="1:9" x14ac:dyDescent="0.2">
      <c r="A246" s="1">
        <v>42614</v>
      </c>
      <c r="B246">
        <v>17.524999999999999</v>
      </c>
      <c r="C246" s="2">
        <v>-0.11757301107754281</v>
      </c>
      <c r="D246" s="1">
        <v>42614</v>
      </c>
      <c r="E246">
        <v>4439.67</v>
      </c>
      <c r="F246" s="2">
        <v>-4.2567920190810571E-2</v>
      </c>
      <c r="H246">
        <v>17.009666666666682</v>
      </c>
      <c r="I246">
        <v>0.75702862568387141</v>
      </c>
    </row>
    <row r="247" spans="1:9" x14ac:dyDescent="0.2">
      <c r="A247" s="1">
        <v>42615</v>
      </c>
      <c r="B247">
        <v>17.965</v>
      </c>
      <c r="C247" s="2">
        <v>-9.5417925478348375E-2</v>
      </c>
      <c r="D247" s="1">
        <v>42615</v>
      </c>
      <c r="E247">
        <v>4542.17</v>
      </c>
      <c r="F247" s="2">
        <v>-2.0463397066244671E-2</v>
      </c>
      <c r="H247">
        <v>17.012222222222235</v>
      </c>
      <c r="I247">
        <v>0.758368381470227</v>
      </c>
    </row>
    <row r="248" spans="1:9" x14ac:dyDescent="0.2">
      <c r="A248" s="1">
        <v>42616</v>
      </c>
      <c r="B248">
        <v>17.965</v>
      </c>
      <c r="C248" s="2">
        <v>-9.5417925478348375E-2</v>
      </c>
      <c r="D248" s="1">
        <v>42616</v>
      </c>
      <c r="E248">
        <v>4542.17</v>
      </c>
      <c r="F248" s="2">
        <v>-2.0463397066244671E-2</v>
      </c>
      <c r="H248">
        <v>17.01966666666668</v>
      </c>
      <c r="I248">
        <v>0.76438216431798489</v>
      </c>
    </row>
    <row r="249" spans="1:9" x14ac:dyDescent="0.2">
      <c r="A249" s="1">
        <v>42617</v>
      </c>
      <c r="B249">
        <v>17.965</v>
      </c>
      <c r="C249" s="2">
        <v>-9.5417925478348375E-2</v>
      </c>
      <c r="D249" s="1">
        <v>42617</v>
      </c>
      <c r="E249">
        <v>4542.17</v>
      </c>
      <c r="F249" s="2">
        <v>-2.0463397066244671E-2</v>
      </c>
      <c r="H249">
        <v>17.027111111111122</v>
      </c>
      <c r="I249">
        <v>0.77031076739778581</v>
      </c>
    </row>
    <row r="250" spans="1:9" x14ac:dyDescent="0.2">
      <c r="A250" s="1">
        <v>42618</v>
      </c>
      <c r="B250">
        <v>18.004999999999999</v>
      </c>
      <c r="C250" s="2">
        <v>-9.3403826787512578E-2</v>
      </c>
      <c r="D250" s="1">
        <v>42618</v>
      </c>
      <c r="E250">
        <v>4541.08</v>
      </c>
      <c r="F250" s="2">
        <v>-2.0698459799959545E-2</v>
      </c>
      <c r="H250">
        <v>17.036333333333342</v>
      </c>
      <c r="I250">
        <v>0.77653325583359978</v>
      </c>
    </row>
    <row r="251" spans="1:9" x14ac:dyDescent="0.2">
      <c r="A251" s="1">
        <v>42619</v>
      </c>
      <c r="B251">
        <v>17.95</v>
      </c>
      <c r="C251" s="2">
        <v>-9.6173212487411841E-2</v>
      </c>
      <c r="D251" s="1">
        <v>42619</v>
      </c>
      <c r="E251">
        <v>4529.96</v>
      </c>
      <c r="F251" s="2">
        <v>-2.309653099161979E-2</v>
      </c>
      <c r="H251">
        <v>17.049222222222234</v>
      </c>
      <c r="I251">
        <v>0.78289582683911507</v>
      </c>
    </row>
    <row r="252" spans="1:9" x14ac:dyDescent="0.2">
      <c r="A252" s="1">
        <v>42620</v>
      </c>
      <c r="B252">
        <v>18.024999999999999</v>
      </c>
      <c r="C252" s="2">
        <v>-9.2396777442094735E-2</v>
      </c>
      <c r="D252" s="1">
        <v>42620</v>
      </c>
      <c r="E252">
        <v>4557.66</v>
      </c>
      <c r="F252" s="2">
        <v>-1.7122918400883425E-2</v>
      </c>
      <c r="H252">
        <v>17.063777777777787</v>
      </c>
      <c r="I252">
        <v>0.78736241395909679</v>
      </c>
    </row>
    <row r="253" spans="1:9" x14ac:dyDescent="0.2">
      <c r="A253" s="1">
        <v>42621</v>
      </c>
      <c r="B253">
        <v>17.98</v>
      </c>
      <c r="C253" s="2">
        <v>-9.466263846928491E-2</v>
      </c>
      <c r="D253" s="1">
        <v>42621</v>
      </c>
      <c r="E253">
        <v>4542.2</v>
      </c>
      <c r="F253" s="2">
        <v>-2.0456927449720386E-2</v>
      </c>
      <c r="H253">
        <v>17.083444444444453</v>
      </c>
      <c r="I253">
        <v>0.7890503760581894</v>
      </c>
    </row>
    <row r="254" spans="1:9" x14ac:dyDescent="0.2">
      <c r="A254" s="1">
        <v>42622</v>
      </c>
      <c r="B254">
        <v>17.690000000000001</v>
      </c>
      <c r="C254" s="2">
        <v>-0.1092648539778448</v>
      </c>
      <c r="D254" s="1">
        <v>42622</v>
      </c>
      <c r="E254">
        <v>4491.3999999999996</v>
      </c>
      <c r="F254" s="2">
        <v>-3.141214476413956E-2</v>
      </c>
      <c r="H254">
        <v>17.106111111111122</v>
      </c>
      <c r="I254">
        <v>0.78518107794704195</v>
      </c>
    </row>
    <row r="255" spans="1:9" x14ac:dyDescent="0.2">
      <c r="A255" s="1">
        <v>42623</v>
      </c>
      <c r="B255">
        <v>17.690000000000001</v>
      </c>
      <c r="C255" s="2">
        <v>-0.1092648539778448</v>
      </c>
      <c r="D255" s="1">
        <v>42623</v>
      </c>
      <c r="E255">
        <v>4491.3999999999996</v>
      </c>
      <c r="F255" s="2">
        <v>-3.141214476413956E-2</v>
      </c>
      <c r="H255">
        <v>17.125555555555565</v>
      </c>
      <c r="I255">
        <v>0.77766783326222833</v>
      </c>
    </row>
    <row r="256" spans="1:9" x14ac:dyDescent="0.2">
      <c r="A256" s="1">
        <v>42624</v>
      </c>
      <c r="B256">
        <v>17.690000000000001</v>
      </c>
      <c r="C256" s="2">
        <v>-0.1092648539778448</v>
      </c>
      <c r="D256" s="1">
        <v>42624</v>
      </c>
      <c r="E256">
        <v>4491.3999999999996</v>
      </c>
      <c r="F256" s="2">
        <v>-3.141214476413956E-2</v>
      </c>
      <c r="H256">
        <v>17.14500000000001</v>
      </c>
      <c r="I256">
        <v>0.7695638579615669</v>
      </c>
    </row>
    <row r="257" spans="1:9" x14ac:dyDescent="0.2">
      <c r="A257" s="1">
        <v>42625</v>
      </c>
      <c r="B257">
        <v>17.5</v>
      </c>
      <c r="C257" s="2">
        <v>-0.11883182275931514</v>
      </c>
      <c r="D257" s="1">
        <v>42625</v>
      </c>
      <c r="E257">
        <v>4439.8</v>
      </c>
      <c r="F257" s="2">
        <v>-4.2539885185872151E-2</v>
      </c>
      <c r="H257">
        <v>17.167111111111122</v>
      </c>
      <c r="I257">
        <v>0.75614124743735278</v>
      </c>
    </row>
    <row r="258" spans="1:9" x14ac:dyDescent="0.2">
      <c r="A258" s="1">
        <v>42626</v>
      </c>
      <c r="B258">
        <v>17.27</v>
      </c>
      <c r="C258" s="2">
        <v>-0.13041289023162139</v>
      </c>
      <c r="D258" s="1">
        <v>42626</v>
      </c>
      <c r="E258">
        <v>4387.18</v>
      </c>
      <c r="F258" s="2">
        <v>-5.3887592569429765E-2</v>
      </c>
      <c r="H258">
        <v>17.1938888888889</v>
      </c>
      <c r="I258">
        <v>0.72400069165349279</v>
      </c>
    </row>
    <row r="259" spans="1:9" x14ac:dyDescent="0.2">
      <c r="A259" s="1">
        <v>42627</v>
      </c>
      <c r="B259">
        <v>17.145</v>
      </c>
      <c r="C259" s="2">
        <v>-0.13670694864048338</v>
      </c>
      <c r="D259" s="1">
        <v>42627</v>
      </c>
      <c r="E259">
        <v>4370.26</v>
      </c>
      <c r="F259" s="2">
        <v>-5.7536456289114302E-2</v>
      </c>
      <c r="H259">
        <v>17.211444444444453</v>
      </c>
      <c r="I259">
        <v>0.70600726242625789</v>
      </c>
    </row>
    <row r="260" spans="1:9" x14ac:dyDescent="0.2">
      <c r="A260" s="1">
        <v>42628</v>
      </c>
      <c r="B260">
        <v>17.055</v>
      </c>
      <c r="C260" s="2">
        <v>-0.14123867069486407</v>
      </c>
      <c r="D260" s="1">
        <v>42628</v>
      </c>
      <c r="E260">
        <v>4373.22</v>
      </c>
      <c r="F260" s="2">
        <v>-5.6898120792053586E-2</v>
      </c>
      <c r="H260">
        <v>17.228166666666674</v>
      </c>
      <c r="I260">
        <v>0.68598655447162182</v>
      </c>
    </row>
    <row r="261" spans="1:9" x14ac:dyDescent="0.2">
      <c r="A261" s="1">
        <v>42629</v>
      </c>
      <c r="B261">
        <v>17.105</v>
      </c>
      <c r="C261" s="2">
        <v>-0.13872104733131918</v>
      </c>
      <c r="D261" s="1">
        <v>42629</v>
      </c>
      <c r="E261">
        <v>4332.45</v>
      </c>
      <c r="F261" s="2">
        <v>-6.569032964852739E-2</v>
      </c>
      <c r="H261">
        <v>17.244555555555564</v>
      </c>
      <c r="I261">
        <v>0.66350348551955463</v>
      </c>
    </row>
    <row r="262" spans="1:9" x14ac:dyDescent="0.2">
      <c r="A262" s="1">
        <v>42630</v>
      </c>
      <c r="B262">
        <v>17.105</v>
      </c>
      <c r="C262" s="2">
        <v>-0.13872104733131918</v>
      </c>
      <c r="D262" s="1">
        <v>42630</v>
      </c>
      <c r="E262">
        <v>4332.45</v>
      </c>
      <c r="F262" s="2">
        <v>-6.569032964852739E-2</v>
      </c>
      <c r="H262">
        <v>17.261500000000012</v>
      </c>
      <c r="I262">
        <v>0.63963293280442879</v>
      </c>
    </row>
    <row r="263" spans="1:9" x14ac:dyDescent="0.2">
      <c r="A263" s="1">
        <v>42631</v>
      </c>
      <c r="B263">
        <v>17.105</v>
      </c>
      <c r="C263" s="2">
        <v>-0.13872104733131918</v>
      </c>
      <c r="D263" s="1">
        <v>42631</v>
      </c>
      <c r="E263">
        <v>4332.45</v>
      </c>
      <c r="F263" s="2">
        <v>-6.569032964852739E-2</v>
      </c>
      <c r="H263">
        <v>17.278444444444453</v>
      </c>
      <c r="I263">
        <v>0.61435662060245899</v>
      </c>
    </row>
    <row r="264" spans="1:9" x14ac:dyDescent="0.2">
      <c r="A264" s="1">
        <v>42632</v>
      </c>
      <c r="B264">
        <v>17.385000000000002</v>
      </c>
      <c r="C264" s="2">
        <v>-0.12462235649546816</v>
      </c>
      <c r="D264" s="1">
        <v>42632</v>
      </c>
      <c r="E264">
        <v>4394.1899999999996</v>
      </c>
      <c r="F264" s="2">
        <v>-5.2375858841593792E-2</v>
      </c>
      <c r="H264">
        <v>17.289944444444451</v>
      </c>
      <c r="I264">
        <v>0.60094029415782768</v>
      </c>
    </row>
    <row r="265" spans="1:9" x14ac:dyDescent="0.2">
      <c r="A265" s="1">
        <v>42633</v>
      </c>
      <c r="B265">
        <v>17.484999999999999</v>
      </c>
      <c r="C265" s="2">
        <v>-0.11958710976837861</v>
      </c>
      <c r="D265" s="1">
        <v>42633</v>
      </c>
      <c r="E265">
        <v>4388.6000000000004</v>
      </c>
      <c r="F265" s="2">
        <v>-5.3581364053947977E-2</v>
      </c>
      <c r="H265">
        <v>17.303166666666677</v>
      </c>
      <c r="I265">
        <v>0.58956304718134545</v>
      </c>
    </row>
    <row r="266" spans="1:9" x14ac:dyDescent="0.2">
      <c r="A266" s="1">
        <v>42634</v>
      </c>
      <c r="B266">
        <v>17.52</v>
      </c>
      <c r="C266" s="2">
        <v>-0.1178247734138973</v>
      </c>
      <c r="D266" s="1">
        <v>42634</v>
      </c>
      <c r="E266">
        <v>4409.55</v>
      </c>
      <c r="F266" s="2">
        <v>-4.9063415181170855E-2</v>
      </c>
      <c r="H266">
        <v>17.315722222222231</v>
      </c>
      <c r="I266">
        <v>0.5811013595151967</v>
      </c>
    </row>
    <row r="267" spans="1:9" x14ac:dyDescent="0.2">
      <c r="A267" s="1">
        <v>42635</v>
      </c>
      <c r="B267">
        <v>17.96</v>
      </c>
      <c r="C267" s="2">
        <v>-9.5669687814702864E-2</v>
      </c>
      <c r="D267" s="1">
        <v>42635</v>
      </c>
      <c r="E267">
        <v>4509.82</v>
      </c>
      <c r="F267" s="2">
        <v>-2.7439800218241883E-2</v>
      </c>
      <c r="H267">
        <v>17.32477777777779</v>
      </c>
      <c r="I267">
        <v>0.57777347459469808</v>
      </c>
    </row>
    <row r="268" spans="1:9" x14ac:dyDescent="0.2">
      <c r="A268" s="1">
        <v>42636</v>
      </c>
      <c r="B268">
        <v>17.98</v>
      </c>
      <c r="C268" s="2">
        <v>-9.466263846928491E-2</v>
      </c>
      <c r="D268" s="1">
        <v>42636</v>
      </c>
      <c r="E268">
        <v>4488.6899999999996</v>
      </c>
      <c r="F268" s="2">
        <v>-3.1996566790164604E-2</v>
      </c>
      <c r="H268">
        <v>17.351055555555565</v>
      </c>
      <c r="I268">
        <v>0.55166312382363791</v>
      </c>
    </row>
    <row r="269" spans="1:9" x14ac:dyDescent="0.2">
      <c r="A269" s="1">
        <v>42637</v>
      </c>
      <c r="B269">
        <v>17.98</v>
      </c>
      <c r="C269" s="2">
        <v>-9.466263846928491E-2</v>
      </c>
      <c r="D269" s="1">
        <v>42637</v>
      </c>
      <c r="E269">
        <v>4488.6899999999996</v>
      </c>
      <c r="F269" s="2">
        <v>-3.1996566790164604E-2</v>
      </c>
      <c r="H269">
        <v>17.377555555555567</v>
      </c>
      <c r="I269">
        <v>0.52294492323173281</v>
      </c>
    </row>
    <row r="270" spans="1:9" x14ac:dyDescent="0.2">
      <c r="A270" s="1">
        <v>42638</v>
      </c>
      <c r="B270">
        <v>17.98</v>
      </c>
      <c r="C270" s="2">
        <v>-9.466263846928491E-2</v>
      </c>
      <c r="D270" s="1">
        <v>42638</v>
      </c>
      <c r="E270">
        <v>4488.6899999999996</v>
      </c>
      <c r="F270" s="2">
        <v>-3.1996566790164604E-2</v>
      </c>
      <c r="H270">
        <v>17.404055555555566</v>
      </c>
      <c r="I270">
        <v>0.49109785905836562</v>
      </c>
    </row>
    <row r="271" spans="1:9" x14ac:dyDescent="0.2">
      <c r="A271" s="1">
        <v>42639</v>
      </c>
      <c r="B271">
        <v>17.7</v>
      </c>
      <c r="C271" s="2">
        <v>-0.10876132930513593</v>
      </c>
      <c r="D271" s="1">
        <v>42639</v>
      </c>
      <c r="E271">
        <v>4407.8500000000004</v>
      </c>
      <c r="F271" s="2">
        <v>-4.9430026784212377E-2</v>
      </c>
      <c r="H271">
        <v>17.434055555555567</v>
      </c>
      <c r="I271">
        <v>0.43986352152660291</v>
      </c>
    </row>
    <row r="272" spans="1:9" x14ac:dyDescent="0.2">
      <c r="A272" s="1">
        <v>42640</v>
      </c>
      <c r="B272">
        <v>17.625</v>
      </c>
      <c r="C272" s="2">
        <v>-0.11253776435045315</v>
      </c>
      <c r="D272" s="1">
        <v>42640</v>
      </c>
      <c r="E272">
        <v>4398.68</v>
      </c>
      <c r="F272" s="2">
        <v>-5.140757290179554E-2</v>
      </c>
      <c r="H272">
        <v>17.455500000000008</v>
      </c>
      <c r="I272">
        <v>0.40307451780762721</v>
      </c>
    </row>
    <row r="273" spans="1:9" x14ac:dyDescent="0.2">
      <c r="A273" s="1">
        <v>42641</v>
      </c>
      <c r="B273">
        <v>17.8</v>
      </c>
      <c r="C273" s="2">
        <v>-0.10372608257804627</v>
      </c>
      <c r="D273" s="1">
        <v>42641</v>
      </c>
      <c r="E273">
        <v>4432.45</v>
      </c>
      <c r="F273" s="2">
        <v>-4.412494123431665E-2</v>
      </c>
      <c r="H273">
        <v>17.467944444444452</v>
      </c>
      <c r="I273">
        <v>0.39011065723614941</v>
      </c>
    </row>
    <row r="274" spans="1:9" x14ac:dyDescent="0.2">
      <c r="A274" s="1">
        <v>42642</v>
      </c>
      <c r="B274">
        <v>17.925000000000001</v>
      </c>
      <c r="C274" s="2">
        <v>-9.7432024169184284E-2</v>
      </c>
      <c r="D274" s="1">
        <v>42642</v>
      </c>
      <c r="E274">
        <v>4443.84</v>
      </c>
      <c r="F274" s="2">
        <v>-4.1668643493938062E-2</v>
      </c>
      <c r="H274">
        <v>17.47794444444445</v>
      </c>
      <c r="I274">
        <v>0.38676012346814259</v>
      </c>
    </row>
    <row r="275" spans="1:9" x14ac:dyDescent="0.2">
      <c r="A275" s="1">
        <v>42643</v>
      </c>
      <c r="B275">
        <v>17.95</v>
      </c>
      <c r="C275" s="2">
        <v>-9.6173212487411841E-2</v>
      </c>
      <c r="D275" s="1">
        <v>42643</v>
      </c>
      <c r="E275">
        <v>4448.26</v>
      </c>
      <c r="F275" s="2">
        <v>-4.0715453326029882E-2</v>
      </c>
      <c r="H275">
        <v>17.488555555555557</v>
      </c>
      <c r="I275">
        <v>0.3857297894999433</v>
      </c>
    </row>
    <row r="276" spans="1:9" x14ac:dyDescent="0.2">
      <c r="A276" s="1">
        <v>42644</v>
      </c>
      <c r="B276">
        <v>17.95</v>
      </c>
      <c r="C276" s="2">
        <v>-9.6173212487411841E-2</v>
      </c>
      <c r="D276" s="1">
        <v>42644</v>
      </c>
      <c r="E276">
        <v>4448.26</v>
      </c>
      <c r="F276" s="2">
        <v>-4.0715453326029882E-2</v>
      </c>
      <c r="H276">
        <v>17.499444444444446</v>
      </c>
      <c r="I276">
        <v>0.38475391863894509</v>
      </c>
    </row>
    <row r="277" spans="1:9" x14ac:dyDescent="0.2">
      <c r="A277" s="1">
        <v>42645</v>
      </c>
      <c r="B277">
        <v>17.95</v>
      </c>
      <c r="C277" s="2">
        <v>-9.6173212487411841E-2</v>
      </c>
      <c r="D277" s="1">
        <v>42645</v>
      </c>
      <c r="E277">
        <v>4448.26</v>
      </c>
      <c r="F277" s="2">
        <v>-4.0715453326029882E-2</v>
      </c>
      <c r="H277">
        <v>17.510333333333335</v>
      </c>
      <c r="I277">
        <v>0.383467279766532</v>
      </c>
    </row>
    <row r="278" spans="1:9" x14ac:dyDescent="0.2">
      <c r="A278" s="1">
        <v>42646</v>
      </c>
      <c r="B278">
        <v>17.655000000000001</v>
      </c>
      <c r="C278" s="2">
        <v>-0.11102719033232622</v>
      </c>
      <c r="D278" s="1">
        <v>42646</v>
      </c>
      <c r="E278">
        <v>4453.5600000000004</v>
      </c>
      <c r="F278" s="2">
        <v>-3.9572487740076712E-2</v>
      </c>
      <c r="H278">
        <v>17.522111111111112</v>
      </c>
      <c r="I278">
        <v>0.3804816562764069</v>
      </c>
    </row>
    <row r="279" spans="1:9" x14ac:dyDescent="0.2">
      <c r="A279" s="1">
        <v>42647</v>
      </c>
      <c r="B279">
        <v>18.079999999999998</v>
      </c>
      <c r="C279" s="2">
        <v>-8.9627391742195472E-2</v>
      </c>
      <c r="D279" s="1">
        <v>42647</v>
      </c>
      <c r="E279">
        <v>4503.09</v>
      </c>
      <c r="F279" s="2">
        <v>-2.8891150858518122E-2</v>
      </c>
      <c r="H279">
        <v>17.531166666666671</v>
      </c>
      <c r="I279">
        <v>0.37373466756029528</v>
      </c>
    </row>
    <row r="280" spans="1:9" x14ac:dyDescent="0.2">
      <c r="A280" s="1">
        <v>42648</v>
      </c>
      <c r="B280">
        <v>18.12</v>
      </c>
      <c r="C280" s="2">
        <v>-8.7613293051359453E-2</v>
      </c>
      <c r="D280" s="1">
        <v>42648</v>
      </c>
      <c r="E280">
        <v>4489.95</v>
      </c>
      <c r="F280" s="2">
        <v>-3.1724842896145522E-2</v>
      </c>
      <c r="H280">
        <v>17.548055555555557</v>
      </c>
      <c r="I280">
        <v>0.36357208348066578</v>
      </c>
    </row>
    <row r="281" spans="1:9" x14ac:dyDescent="0.2">
      <c r="A281" s="1">
        <v>42649</v>
      </c>
      <c r="B281">
        <v>18.094999999999999</v>
      </c>
      <c r="C281" s="2">
        <v>-8.8872104733132007E-2</v>
      </c>
      <c r="D281" s="1">
        <v>42649</v>
      </c>
      <c r="E281">
        <v>4480.1000000000004</v>
      </c>
      <c r="F281" s="2">
        <v>-3.3849033654945182E-2</v>
      </c>
      <c r="H281">
        <v>17.567333333333337</v>
      </c>
      <c r="I281">
        <v>0.34684982474777598</v>
      </c>
    </row>
    <row r="282" spans="1:9" x14ac:dyDescent="0.2">
      <c r="A282" s="1">
        <v>42650</v>
      </c>
      <c r="B282">
        <v>18.079999999999998</v>
      </c>
      <c r="C282" s="2">
        <v>-8.9627391742195472E-2</v>
      </c>
      <c r="D282" s="1">
        <v>42650</v>
      </c>
      <c r="E282">
        <v>4449.91</v>
      </c>
      <c r="F282" s="2">
        <v>-4.0359624417195539E-2</v>
      </c>
      <c r="H282">
        <v>17.581888888888894</v>
      </c>
      <c r="I282">
        <v>0.34088167894506632</v>
      </c>
    </row>
    <row r="283" spans="1:9" x14ac:dyDescent="0.2">
      <c r="A283" s="1">
        <v>42651</v>
      </c>
      <c r="B283">
        <v>18.079999999999998</v>
      </c>
      <c r="C283" s="2">
        <v>-8.9627391742195472E-2</v>
      </c>
      <c r="D283" s="1">
        <v>42651</v>
      </c>
      <c r="E283">
        <v>4449.91</v>
      </c>
      <c r="F283" s="2">
        <v>-4.0359624417195539E-2</v>
      </c>
      <c r="H283">
        <v>17.596277777777779</v>
      </c>
      <c r="I283">
        <v>0.33410759635018122</v>
      </c>
    </row>
    <row r="284" spans="1:9" x14ac:dyDescent="0.2">
      <c r="A284" s="1">
        <v>42652</v>
      </c>
      <c r="B284">
        <v>18.079999999999998</v>
      </c>
      <c r="C284" s="2">
        <v>-8.9627391742195472E-2</v>
      </c>
      <c r="D284" s="1">
        <v>42652</v>
      </c>
      <c r="E284">
        <v>4449.91</v>
      </c>
      <c r="F284" s="2">
        <v>-4.0359624417195539E-2</v>
      </c>
      <c r="H284">
        <v>17.610666666666667</v>
      </c>
      <c r="I284">
        <v>0.32654619541073221</v>
      </c>
    </row>
    <row r="285" spans="1:9" x14ac:dyDescent="0.2">
      <c r="A285" s="1">
        <v>42653</v>
      </c>
      <c r="B285">
        <v>18.405000000000001</v>
      </c>
      <c r="C285" s="2">
        <v>-7.326283987915394E-2</v>
      </c>
      <c r="D285" s="1">
        <v>42653</v>
      </c>
      <c r="E285">
        <v>4497.26</v>
      </c>
      <c r="F285" s="2">
        <v>-3.0148413003066588E-2</v>
      </c>
      <c r="H285">
        <v>17.621166666666667</v>
      </c>
      <c r="I285">
        <v>0.3261466727888393</v>
      </c>
    </row>
    <row r="286" spans="1:9" x14ac:dyDescent="0.2">
      <c r="A286" s="1">
        <v>42654</v>
      </c>
      <c r="B286">
        <v>18.195</v>
      </c>
      <c r="C286" s="2">
        <v>-8.3836858006042236E-2</v>
      </c>
      <c r="D286" s="1">
        <v>42654</v>
      </c>
      <c r="E286">
        <v>4471.74</v>
      </c>
      <c r="F286" s="2">
        <v>-3.5651900126373315E-2</v>
      </c>
      <c r="H286">
        <v>17.632999999999999</v>
      </c>
      <c r="I286">
        <v>0.3349259731275428</v>
      </c>
    </row>
    <row r="287" spans="1:9" x14ac:dyDescent="0.2">
      <c r="A287" s="1">
        <v>42655</v>
      </c>
      <c r="B287">
        <v>18.245000000000001</v>
      </c>
      <c r="C287" s="2">
        <v>-8.1319234642497351E-2</v>
      </c>
      <c r="D287" s="1">
        <v>42655</v>
      </c>
      <c r="E287">
        <v>4452.24</v>
      </c>
      <c r="F287" s="2">
        <v>-3.9857150867144364E-2</v>
      </c>
      <c r="H287">
        <v>17.643777777777775</v>
      </c>
      <c r="I287">
        <v>0.33736711834576172</v>
      </c>
    </row>
    <row r="288" spans="1:9" x14ac:dyDescent="0.2">
      <c r="A288" s="1">
        <v>42656</v>
      </c>
      <c r="B288">
        <v>18.07</v>
      </c>
      <c r="C288" s="2">
        <v>-9.0130916414904338E-2</v>
      </c>
      <c r="D288" s="1">
        <v>42656</v>
      </c>
      <c r="E288">
        <v>4405.17</v>
      </c>
      <c r="F288" s="2">
        <v>-5.0007979193713359E-2</v>
      </c>
      <c r="H288">
        <v>17.653499999999998</v>
      </c>
      <c r="I288">
        <v>0.34195418176425907</v>
      </c>
    </row>
    <row r="289" spans="1:9" x14ac:dyDescent="0.2">
      <c r="A289" s="1">
        <v>42657</v>
      </c>
      <c r="B289">
        <v>18.254999999999999</v>
      </c>
      <c r="C289" s="2">
        <v>-8.0815709969788596E-2</v>
      </c>
      <c r="D289" s="1">
        <v>42657</v>
      </c>
      <c r="E289">
        <v>4470.92</v>
      </c>
      <c r="F289" s="2">
        <v>-3.5828736311369735E-2</v>
      </c>
      <c r="H289">
        <v>17.661388888888887</v>
      </c>
      <c r="I289">
        <v>0.34335364940948676</v>
      </c>
    </row>
    <row r="290" spans="1:9" x14ac:dyDescent="0.2">
      <c r="A290" s="1">
        <v>42658</v>
      </c>
      <c r="B290">
        <v>18.254999999999999</v>
      </c>
      <c r="C290" s="2">
        <v>-8.0815709969788596E-2</v>
      </c>
      <c r="D290" s="1">
        <v>42658</v>
      </c>
      <c r="E290">
        <v>4470.92</v>
      </c>
      <c r="F290" s="2">
        <v>-3.5828736311369735E-2</v>
      </c>
      <c r="H290">
        <v>17.671333333333333</v>
      </c>
      <c r="I290">
        <v>0.34743974136866895</v>
      </c>
    </row>
    <row r="291" spans="1:9" x14ac:dyDescent="0.2">
      <c r="A291" s="1">
        <v>42659</v>
      </c>
      <c r="B291">
        <v>18.254999999999999</v>
      </c>
      <c r="C291" s="2">
        <v>-8.0815709969788596E-2</v>
      </c>
      <c r="D291" s="1">
        <v>42659</v>
      </c>
      <c r="E291">
        <v>4470.92</v>
      </c>
      <c r="F291" s="2">
        <v>-3.5828736311369735E-2</v>
      </c>
      <c r="H291">
        <v>17.68127777777778</v>
      </c>
      <c r="I291">
        <v>0.35123935803450507</v>
      </c>
    </row>
    <row r="292" spans="1:9" x14ac:dyDescent="0.2">
      <c r="A292" s="1">
        <v>42660</v>
      </c>
      <c r="B292">
        <v>18.085000000000001</v>
      </c>
      <c r="C292" s="2">
        <v>-8.9375629405840762E-2</v>
      </c>
      <c r="D292" s="1">
        <v>42660</v>
      </c>
      <c r="E292">
        <v>4450.2299999999996</v>
      </c>
      <c r="F292" s="2">
        <v>-4.0290615174270128E-2</v>
      </c>
      <c r="H292">
        <v>17.691944444444445</v>
      </c>
      <c r="I292">
        <v>0.35397306991503558</v>
      </c>
    </row>
    <row r="293" spans="1:9" x14ac:dyDescent="0.2">
      <c r="A293" s="1">
        <v>42661</v>
      </c>
      <c r="B293">
        <v>18.350000000000001</v>
      </c>
      <c r="C293" s="2">
        <v>-7.6032225579053314E-2</v>
      </c>
      <c r="D293" s="1">
        <v>42661</v>
      </c>
      <c r="E293">
        <v>4508.91</v>
      </c>
      <c r="F293" s="2">
        <v>-2.7636045252811159E-2</v>
      </c>
      <c r="H293">
        <v>17.704444444444444</v>
      </c>
      <c r="I293">
        <v>0.34775702392678415</v>
      </c>
    </row>
    <row r="294" spans="1:9" x14ac:dyDescent="0.2">
      <c r="A294" s="1">
        <v>42662</v>
      </c>
      <c r="B294">
        <v>18.465</v>
      </c>
      <c r="C294" s="2">
        <v>-7.02416918429003E-2</v>
      </c>
      <c r="D294" s="1">
        <v>42662</v>
      </c>
      <c r="E294">
        <v>4520.3</v>
      </c>
      <c r="F294" s="2">
        <v>-2.517974751243246E-2</v>
      </c>
      <c r="H294">
        <v>17.716944444444444</v>
      </c>
      <c r="I294">
        <v>0.35040836091859406</v>
      </c>
    </row>
    <row r="295" spans="1:9" x14ac:dyDescent="0.2">
      <c r="A295" s="1">
        <v>42663</v>
      </c>
      <c r="B295">
        <v>18.47</v>
      </c>
      <c r="C295" s="2">
        <v>-6.9989929506545812E-2</v>
      </c>
      <c r="D295" s="1">
        <v>42663</v>
      </c>
      <c r="E295">
        <v>4540.12</v>
      </c>
      <c r="F295" s="2">
        <v>-2.0905487528736E-2</v>
      </c>
      <c r="H295">
        <v>17.732277777777778</v>
      </c>
      <c r="I295">
        <v>0.3526481787289194</v>
      </c>
    </row>
    <row r="296" spans="1:9" x14ac:dyDescent="0.2">
      <c r="A296" s="1">
        <v>42664</v>
      </c>
      <c r="B296">
        <v>18.614999999999998</v>
      </c>
      <c r="C296" s="2">
        <v>-6.2688821752265866E-2</v>
      </c>
      <c r="D296" s="1">
        <v>42664</v>
      </c>
      <c r="E296">
        <v>4536.07</v>
      </c>
      <c r="F296" s="2">
        <v>-2.177888575951159E-2</v>
      </c>
      <c r="H296">
        <v>17.747333333333334</v>
      </c>
      <c r="I296">
        <v>0.35492578533686148</v>
      </c>
    </row>
    <row r="297" spans="1:9" x14ac:dyDescent="0.2">
      <c r="A297" s="1">
        <v>42665</v>
      </c>
      <c r="B297">
        <v>18.614999999999998</v>
      </c>
      <c r="C297" s="2">
        <v>-6.2688821752265866E-2</v>
      </c>
      <c r="D297" s="1">
        <v>42665</v>
      </c>
      <c r="E297">
        <v>4536.07</v>
      </c>
      <c r="F297" s="2">
        <v>-2.177888575951159E-2</v>
      </c>
      <c r="H297">
        <v>17.763999999999999</v>
      </c>
      <c r="I297">
        <v>0.36005841787343423</v>
      </c>
    </row>
    <row r="298" spans="1:9" x14ac:dyDescent="0.2">
      <c r="A298" s="1">
        <v>42666</v>
      </c>
      <c r="B298">
        <v>18.614999999999998</v>
      </c>
      <c r="C298" s="2">
        <v>-6.2688821752265866E-2</v>
      </c>
      <c r="D298" s="1">
        <v>42666</v>
      </c>
      <c r="E298">
        <v>4536.07</v>
      </c>
      <c r="F298" s="2">
        <v>-2.177888575951159E-2</v>
      </c>
      <c r="H298">
        <v>17.780666666666669</v>
      </c>
      <c r="I298">
        <v>0.36440085403414718</v>
      </c>
    </row>
    <row r="299" spans="1:9" x14ac:dyDescent="0.2">
      <c r="A299" s="1">
        <v>42667</v>
      </c>
      <c r="B299">
        <v>18.54</v>
      </c>
      <c r="C299" s="2">
        <v>-6.6465256797583083E-2</v>
      </c>
      <c r="D299" s="1">
        <v>42667</v>
      </c>
      <c r="E299">
        <v>4552.58</v>
      </c>
      <c r="F299" s="2">
        <v>-1.821844013232532E-2</v>
      </c>
      <c r="H299">
        <v>17.794500000000003</v>
      </c>
      <c r="I299">
        <v>0.37216339532872045</v>
      </c>
    </row>
    <row r="300" spans="1:9" x14ac:dyDescent="0.2">
      <c r="A300" s="1">
        <v>42668</v>
      </c>
      <c r="B300">
        <v>18.260000000000002</v>
      </c>
      <c r="C300" s="2">
        <v>-8.0563947633433886E-2</v>
      </c>
      <c r="D300" s="1">
        <v>42668</v>
      </c>
      <c r="E300">
        <v>4540.84</v>
      </c>
      <c r="F300" s="2">
        <v>-2.0750216732153604E-2</v>
      </c>
      <c r="H300">
        <v>17.807333333333336</v>
      </c>
      <c r="I300">
        <v>0.37780834934790114</v>
      </c>
    </row>
    <row r="301" spans="1:9" x14ac:dyDescent="0.2">
      <c r="A301" s="1">
        <v>42669</v>
      </c>
      <c r="B301">
        <v>18.234999999999999</v>
      </c>
      <c r="C301" s="2">
        <v>-8.1822759315206439E-2</v>
      </c>
      <c r="D301" s="1">
        <v>42669</v>
      </c>
      <c r="E301">
        <v>4534.59</v>
      </c>
      <c r="F301" s="2">
        <v>-2.2098053508041837E-2</v>
      </c>
      <c r="H301">
        <v>17.812777777777779</v>
      </c>
      <c r="I301">
        <v>0.38083262443265087</v>
      </c>
    </row>
    <row r="302" spans="1:9" x14ac:dyDescent="0.2">
      <c r="A302" s="1">
        <v>42670</v>
      </c>
      <c r="B302">
        <v>18.420000000000002</v>
      </c>
      <c r="C302" s="2">
        <v>-7.2507552870090475E-2</v>
      </c>
      <c r="D302" s="1">
        <v>42670</v>
      </c>
      <c r="E302">
        <v>4533.57</v>
      </c>
      <c r="F302" s="2">
        <v>-2.2318020469866862E-2</v>
      </c>
      <c r="H302">
        <v>17.819722222222222</v>
      </c>
      <c r="I302">
        <v>0.38280907164434091</v>
      </c>
    </row>
    <row r="303" spans="1:9" x14ac:dyDescent="0.2">
      <c r="A303" s="1">
        <v>42671</v>
      </c>
      <c r="B303">
        <v>18.395</v>
      </c>
      <c r="C303" s="2">
        <v>-7.3766364551863028E-2</v>
      </c>
      <c r="D303" s="1">
        <v>42671</v>
      </c>
      <c r="E303">
        <v>4548.58</v>
      </c>
      <c r="F303" s="2">
        <v>-1.9081055668893732E-2</v>
      </c>
      <c r="H303">
        <v>17.829000000000001</v>
      </c>
      <c r="I303">
        <v>0.38713074265312392</v>
      </c>
    </row>
    <row r="304" spans="1:9" x14ac:dyDescent="0.2">
      <c r="A304" s="1">
        <v>42672</v>
      </c>
      <c r="B304">
        <v>18.395</v>
      </c>
      <c r="C304" s="2">
        <v>-7.3766364551863028E-2</v>
      </c>
      <c r="D304" s="1">
        <v>42672</v>
      </c>
      <c r="E304">
        <v>4548.58</v>
      </c>
      <c r="F304" s="2">
        <v>-1.9081055668893732E-2</v>
      </c>
      <c r="H304">
        <v>17.837999999999997</v>
      </c>
      <c r="I304">
        <v>0.39081354950145153</v>
      </c>
    </row>
    <row r="305" spans="1:9" x14ac:dyDescent="0.2">
      <c r="A305" s="1">
        <v>42673</v>
      </c>
      <c r="B305">
        <v>18.395</v>
      </c>
      <c r="C305" s="2">
        <v>-7.3766364551863028E-2</v>
      </c>
      <c r="D305" s="1">
        <v>42673</v>
      </c>
      <c r="E305">
        <v>4548.58</v>
      </c>
      <c r="F305" s="2">
        <v>-1.9081055668893732E-2</v>
      </c>
      <c r="H305">
        <v>17.847000000000001</v>
      </c>
      <c r="I305">
        <v>0.39424757519865111</v>
      </c>
    </row>
    <row r="306" spans="1:9" x14ac:dyDescent="0.2">
      <c r="A306" s="1">
        <v>42674</v>
      </c>
      <c r="B306">
        <v>18.420000000000002</v>
      </c>
      <c r="C306" s="2">
        <v>-7.2507552870090475E-2</v>
      </c>
      <c r="D306" s="1">
        <v>42674</v>
      </c>
      <c r="E306">
        <v>4509.26</v>
      </c>
      <c r="F306" s="2">
        <v>-2.7560566393361352E-2</v>
      </c>
      <c r="H306">
        <v>17.856166666666663</v>
      </c>
      <c r="I306">
        <v>0.3973278813272294</v>
      </c>
    </row>
    <row r="307" spans="1:9" x14ac:dyDescent="0.2">
      <c r="A307" s="1">
        <v>42675</v>
      </c>
      <c r="B307">
        <v>18.350000000000001</v>
      </c>
      <c r="C307" s="2">
        <v>-7.6032225579053314E-2</v>
      </c>
      <c r="D307" s="1">
        <v>42675</v>
      </c>
      <c r="E307">
        <v>4470.28</v>
      </c>
      <c r="F307" s="2">
        <v>-3.5966754797220779E-2</v>
      </c>
      <c r="H307">
        <v>17.866833333333332</v>
      </c>
      <c r="I307">
        <v>0.39947257424046323</v>
      </c>
    </row>
    <row r="308" spans="1:9" x14ac:dyDescent="0.2">
      <c r="A308" s="1">
        <v>42676</v>
      </c>
      <c r="B308">
        <v>18.204999999999998</v>
      </c>
      <c r="C308" s="2">
        <v>-8.333333333333337E-2</v>
      </c>
      <c r="D308" s="1">
        <v>42676</v>
      </c>
      <c r="E308">
        <v>4414.67</v>
      </c>
      <c r="F308" s="2">
        <v>-4.7959267294363284E-2</v>
      </c>
      <c r="H308">
        <v>17.877444444444439</v>
      </c>
      <c r="I308">
        <v>0.39951199114896119</v>
      </c>
    </row>
    <row r="309" spans="1:9" x14ac:dyDescent="0.2">
      <c r="A309" s="1">
        <v>42677</v>
      </c>
      <c r="B309">
        <v>18.295000000000002</v>
      </c>
      <c r="C309" s="2">
        <v>-7.8801611278952577E-2</v>
      </c>
      <c r="D309" s="1">
        <v>42677</v>
      </c>
      <c r="E309">
        <v>4411.68</v>
      </c>
      <c r="F309" s="2">
        <v>-4.8604072407948173E-2</v>
      </c>
      <c r="H309">
        <v>17.886277777777774</v>
      </c>
      <c r="I309">
        <v>0.39786499729744323</v>
      </c>
    </row>
    <row r="310" spans="1:9" x14ac:dyDescent="0.2">
      <c r="A310" s="1">
        <v>42678</v>
      </c>
      <c r="B310">
        <v>18.094999999999999</v>
      </c>
      <c r="C310" s="2">
        <v>-8.8872104733132007E-2</v>
      </c>
      <c r="D310" s="1">
        <v>42678</v>
      </c>
      <c r="E310">
        <v>4377.46</v>
      </c>
      <c r="F310" s="2">
        <v>-5.5983748323291116E-2</v>
      </c>
      <c r="H310">
        <v>17.893555555555551</v>
      </c>
      <c r="I310">
        <v>0.39925871895467679</v>
      </c>
    </row>
    <row r="311" spans="1:9" x14ac:dyDescent="0.2">
      <c r="A311" s="1">
        <v>42679</v>
      </c>
      <c r="B311">
        <v>18.094999999999999</v>
      </c>
      <c r="C311" s="2">
        <v>-8.8872104733132007E-2</v>
      </c>
      <c r="D311" s="1">
        <v>42679</v>
      </c>
      <c r="E311">
        <v>4377.46</v>
      </c>
      <c r="F311" s="2">
        <v>-5.5983748323291116E-2</v>
      </c>
      <c r="H311">
        <v>17.898611111111109</v>
      </c>
      <c r="I311">
        <v>0.39891603276662346</v>
      </c>
    </row>
    <row r="312" spans="1:9" x14ac:dyDescent="0.2">
      <c r="A312" s="1">
        <v>42680</v>
      </c>
      <c r="B312">
        <v>18.094999999999999</v>
      </c>
      <c r="C312" s="2">
        <v>-8.8872104733132007E-2</v>
      </c>
      <c r="D312" s="1">
        <v>42680</v>
      </c>
      <c r="E312">
        <v>4377.46</v>
      </c>
      <c r="F312" s="2">
        <v>-5.5983748323291116E-2</v>
      </c>
      <c r="H312">
        <v>17.903666666666663</v>
      </c>
      <c r="I312">
        <v>0.3984847136726079</v>
      </c>
    </row>
    <row r="313" spans="1:9" x14ac:dyDescent="0.2">
      <c r="A313" s="1">
        <v>42681</v>
      </c>
      <c r="B313">
        <v>18.14</v>
      </c>
      <c r="C313" s="2">
        <v>-8.6606243705941499E-2</v>
      </c>
      <c r="D313" s="1">
        <v>42681</v>
      </c>
      <c r="E313">
        <v>4461.21</v>
      </c>
      <c r="F313" s="2">
        <v>-3.7922735526389695E-2</v>
      </c>
      <c r="H313">
        <v>17.9085</v>
      </c>
      <c r="I313">
        <v>0.39813184881494568</v>
      </c>
    </row>
    <row r="314" spans="1:9" x14ac:dyDescent="0.2">
      <c r="A314" s="1">
        <v>42682</v>
      </c>
      <c r="B314">
        <v>18.010000000000002</v>
      </c>
      <c r="C314" s="2">
        <v>-9.3152064451157979E-2</v>
      </c>
      <c r="D314" s="1">
        <v>42682</v>
      </c>
      <c r="E314">
        <v>4476.8900000000003</v>
      </c>
      <c r="F314" s="2">
        <v>-3.4541282623041347E-2</v>
      </c>
      <c r="H314">
        <v>17.910166666666665</v>
      </c>
      <c r="I314">
        <v>0.39877805507456776</v>
      </c>
    </row>
    <row r="315" spans="1:9" x14ac:dyDescent="0.2">
      <c r="A315" s="1">
        <v>42683</v>
      </c>
      <c r="B315">
        <v>18.074999999999999</v>
      </c>
      <c r="C315" s="2">
        <v>-8.987915407854985E-2</v>
      </c>
      <c r="D315" s="1">
        <v>42683</v>
      </c>
      <c r="E315">
        <v>4543.4799999999996</v>
      </c>
      <c r="F315" s="2">
        <v>-2.0180890478018632E-2</v>
      </c>
      <c r="H315">
        <v>17.910222222222224</v>
      </c>
      <c r="I315">
        <v>0.39880061309757442</v>
      </c>
    </row>
    <row r="316" spans="1:9" x14ac:dyDescent="0.2">
      <c r="A316" s="1">
        <v>42684</v>
      </c>
      <c r="B316">
        <v>19.7</v>
      </c>
      <c r="C316" s="2">
        <v>-8.0563947633434108E-3</v>
      </c>
      <c r="D316" s="1">
        <v>42684</v>
      </c>
      <c r="E316">
        <v>4530.95</v>
      </c>
      <c r="F316" s="2">
        <v>-2.2883033646319162E-2</v>
      </c>
      <c r="H316">
        <v>17.911000000000001</v>
      </c>
      <c r="I316">
        <v>0.39905319351765595</v>
      </c>
    </row>
    <row r="317" spans="1:9" x14ac:dyDescent="0.2">
      <c r="A317" s="1">
        <v>42685</v>
      </c>
      <c r="B317">
        <v>19.524999999999999</v>
      </c>
      <c r="C317" s="2">
        <v>-1.6868076535750287E-2</v>
      </c>
      <c r="D317" s="1">
        <v>42685</v>
      </c>
      <c r="E317">
        <v>4489.2700000000004</v>
      </c>
      <c r="F317" s="2">
        <v>-3.187148753736202E-2</v>
      </c>
      <c r="H317">
        <v>17.928833333333337</v>
      </c>
      <c r="I317">
        <v>0.44058301895856206</v>
      </c>
    </row>
    <row r="318" spans="1:9" x14ac:dyDescent="0.2">
      <c r="A318" s="1">
        <v>42686</v>
      </c>
      <c r="B318">
        <v>19.524999999999999</v>
      </c>
      <c r="C318" s="2">
        <v>-1.6868076535750287E-2</v>
      </c>
      <c r="D318" s="1">
        <v>42686</v>
      </c>
      <c r="E318">
        <v>4489.2700000000004</v>
      </c>
      <c r="F318" s="2">
        <v>-3.187148753736202E-2</v>
      </c>
      <c r="H318">
        <v>17.944722222222225</v>
      </c>
      <c r="I318">
        <v>0.47151235490486848</v>
      </c>
    </row>
    <row r="319" spans="1:9" x14ac:dyDescent="0.2">
      <c r="A319" s="1">
        <v>42687</v>
      </c>
      <c r="B319">
        <v>19.524999999999999</v>
      </c>
      <c r="C319" s="2">
        <v>-1.6868076535750287E-2</v>
      </c>
      <c r="D319" s="1">
        <v>42687</v>
      </c>
      <c r="E319">
        <v>4489.2700000000004</v>
      </c>
      <c r="F319" s="2">
        <v>-3.187148753736202E-2</v>
      </c>
      <c r="H319">
        <v>17.960611111111117</v>
      </c>
      <c r="I319">
        <v>0.49991170046756755</v>
      </c>
    </row>
    <row r="320" spans="1:9" x14ac:dyDescent="0.2">
      <c r="A320" s="1">
        <v>42688</v>
      </c>
      <c r="B320">
        <v>19.574999999999999</v>
      </c>
      <c r="C320" s="2">
        <v>-1.4350453172205402E-2</v>
      </c>
      <c r="D320" s="1">
        <v>42688</v>
      </c>
      <c r="E320">
        <v>4508.55</v>
      </c>
      <c r="F320" s="2">
        <v>-2.7713680651102246E-2</v>
      </c>
      <c r="H320">
        <v>17.9773888888889</v>
      </c>
      <c r="I320">
        <v>0.52640788040112474</v>
      </c>
    </row>
    <row r="321" spans="1:9" x14ac:dyDescent="0.2">
      <c r="A321" s="1">
        <v>42689</v>
      </c>
      <c r="B321">
        <v>19.170000000000002</v>
      </c>
      <c r="C321" s="2">
        <v>-3.4743202416918306E-2</v>
      </c>
      <c r="D321" s="1">
        <v>42689</v>
      </c>
      <c r="E321">
        <v>4536.53</v>
      </c>
      <c r="F321" s="2">
        <v>-2.1679684972806146E-2</v>
      </c>
      <c r="H321">
        <v>17.996555555555567</v>
      </c>
      <c r="I321">
        <v>0.55245955209030007</v>
      </c>
    </row>
    <row r="322" spans="1:9" x14ac:dyDescent="0.2">
      <c r="A322" s="1">
        <v>42690</v>
      </c>
      <c r="B322">
        <v>19.2</v>
      </c>
      <c r="C322" s="2">
        <v>-3.3232628398791597E-2</v>
      </c>
      <c r="D322" s="1">
        <v>42690</v>
      </c>
      <c r="E322">
        <v>4501.1400000000003</v>
      </c>
      <c r="F322" s="2">
        <v>-2.9311675932595205E-2</v>
      </c>
      <c r="H322">
        <v>18.013222222222232</v>
      </c>
      <c r="I322">
        <v>0.56510004136579262</v>
      </c>
    </row>
    <row r="323" spans="1:9" x14ac:dyDescent="0.2">
      <c r="A323" s="1">
        <v>42691</v>
      </c>
      <c r="B323">
        <v>19.105</v>
      </c>
      <c r="C323" s="2">
        <v>-3.8016112789526657E-2</v>
      </c>
      <c r="D323" s="1">
        <v>42691</v>
      </c>
      <c r="E323">
        <v>4527.7700000000004</v>
      </c>
      <c r="F323" s="2">
        <v>-2.3568812997890931E-2</v>
      </c>
      <c r="H323">
        <v>18.030111111111122</v>
      </c>
      <c r="I323">
        <v>0.57758884771334507</v>
      </c>
    </row>
    <row r="324" spans="1:9" x14ac:dyDescent="0.2">
      <c r="A324" s="1">
        <v>42692</v>
      </c>
      <c r="B324">
        <v>18.355</v>
      </c>
      <c r="C324" s="2">
        <v>-7.5780463242698826E-2</v>
      </c>
      <c r="D324" s="1">
        <v>42692</v>
      </c>
      <c r="E324">
        <v>4504.3500000000004</v>
      </c>
      <c r="F324" s="2">
        <v>-2.861942696449904E-2</v>
      </c>
      <c r="H324">
        <v>18.046722222222233</v>
      </c>
      <c r="I324">
        <v>0.58681197919368511</v>
      </c>
    </row>
    <row r="325" spans="1:9" x14ac:dyDescent="0.2">
      <c r="A325" s="1">
        <v>42693</v>
      </c>
      <c r="B325">
        <v>18.355</v>
      </c>
      <c r="C325" s="2">
        <v>-7.5780463242698826E-2</v>
      </c>
      <c r="D325" s="1">
        <v>42693</v>
      </c>
      <c r="E325">
        <v>4504.3500000000004</v>
      </c>
      <c r="F325" s="2">
        <v>-2.861942696449904E-2</v>
      </c>
      <c r="H325">
        <v>18.05500000000001</v>
      </c>
      <c r="I325">
        <v>0.58593431542370089</v>
      </c>
    </row>
    <row r="326" spans="1:9" x14ac:dyDescent="0.2">
      <c r="A326" s="1">
        <v>42694</v>
      </c>
      <c r="B326">
        <v>18.355</v>
      </c>
      <c r="C326" s="2">
        <v>-7.5780463242698826E-2</v>
      </c>
      <c r="D326" s="1">
        <v>42694</v>
      </c>
      <c r="E326">
        <v>4504.3500000000004</v>
      </c>
      <c r="F326" s="2">
        <v>-2.861942696449904E-2</v>
      </c>
      <c r="H326">
        <v>18.063277777777788</v>
      </c>
      <c r="I326">
        <v>0.58484226145915474</v>
      </c>
    </row>
    <row r="327" spans="1:9" x14ac:dyDescent="0.2">
      <c r="A327" s="1">
        <v>42695</v>
      </c>
      <c r="B327">
        <v>18.155000000000001</v>
      </c>
      <c r="C327" s="2">
        <v>-8.5850956696878034E-2</v>
      </c>
      <c r="D327" s="1">
        <v>42695</v>
      </c>
      <c r="E327">
        <v>4529.58</v>
      </c>
      <c r="F327" s="2">
        <v>-2.3178479467593771E-2</v>
      </c>
      <c r="H327">
        <v>18.072500000000012</v>
      </c>
      <c r="I327">
        <v>0.58281171689452682</v>
      </c>
    </row>
    <row r="328" spans="1:9" x14ac:dyDescent="0.2">
      <c r="A328" s="1">
        <v>42696</v>
      </c>
      <c r="B328">
        <v>18.12</v>
      </c>
      <c r="C328" s="2">
        <v>-8.7613293051359453E-2</v>
      </c>
      <c r="D328" s="1">
        <v>42696</v>
      </c>
      <c r="E328">
        <v>4548.3500000000004</v>
      </c>
      <c r="F328" s="2">
        <v>-1.9130656062246398E-2</v>
      </c>
      <c r="H328">
        <v>18.078722222222236</v>
      </c>
      <c r="I328">
        <v>0.58064657229343219</v>
      </c>
    </row>
    <row r="329" spans="1:9" x14ac:dyDescent="0.2">
      <c r="A329" s="1">
        <v>42697</v>
      </c>
      <c r="B329">
        <v>17.899999999999999</v>
      </c>
      <c r="C329" s="2">
        <v>-9.8690835850956726E-2</v>
      </c>
      <c r="D329" s="1">
        <v>42697</v>
      </c>
      <c r="E329">
        <v>4529.21</v>
      </c>
      <c r="F329" s="2">
        <v>-2.3258271404726361E-2</v>
      </c>
      <c r="H329">
        <v>18.083777777777787</v>
      </c>
      <c r="I329">
        <v>0.57898006229200616</v>
      </c>
    </row>
    <row r="330" spans="1:9" x14ac:dyDescent="0.2">
      <c r="A330" s="1">
        <v>42698</v>
      </c>
      <c r="B330">
        <v>17.774999999999999</v>
      </c>
      <c r="C330" s="2">
        <v>-0.10498489425981883</v>
      </c>
      <c r="D330" s="1">
        <v>42698</v>
      </c>
      <c r="E330">
        <v>4542.5600000000004</v>
      </c>
      <c r="F330" s="2">
        <v>-2.0379292051429188E-2</v>
      </c>
      <c r="H330">
        <v>18.087333333333344</v>
      </c>
      <c r="I330">
        <v>0.57683802908896742</v>
      </c>
    </row>
    <row r="331" spans="1:9" x14ac:dyDescent="0.2">
      <c r="A331" s="1">
        <v>42699</v>
      </c>
      <c r="B331">
        <v>17.715</v>
      </c>
      <c r="C331" s="2">
        <v>-0.10800604229607247</v>
      </c>
      <c r="D331" s="1">
        <v>42699</v>
      </c>
      <c r="E331">
        <v>4550.2700000000004</v>
      </c>
      <c r="F331" s="2">
        <v>-1.871660060469349E-2</v>
      </c>
      <c r="H331">
        <v>18.092888888888901</v>
      </c>
      <c r="I331">
        <v>0.57134866683019614</v>
      </c>
    </row>
    <row r="332" spans="1:9" x14ac:dyDescent="0.2">
      <c r="A332" s="1">
        <v>42700</v>
      </c>
      <c r="B332">
        <v>17.715</v>
      </c>
      <c r="C332" s="2">
        <v>-0.10800604229607247</v>
      </c>
      <c r="D332" s="1">
        <v>42700</v>
      </c>
      <c r="E332">
        <v>4550.2700000000004</v>
      </c>
      <c r="F332" s="2">
        <v>-1.871660060469349E-2</v>
      </c>
      <c r="H332">
        <v>18.09777777777779</v>
      </c>
      <c r="I332">
        <v>0.56613459552365319</v>
      </c>
    </row>
    <row r="333" spans="1:9" x14ac:dyDescent="0.2">
      <c r="A333" s="1">
        <v>42701</v>
      </c>
      <c r="B333">
        <v>17.715</v>
      </c>
      <c r="C333" s="2">
        <v>-0.10800604229607247</v>
      </c>
      <c r="D333" s="1">
        <v>42701</v>
      </c>
      <c r="E333">
        <v>4550.2700000000004</v>
      </c>
      <c r="F333" s="2">
        <v>-1.871660060469349E-2</v>
      </c>
      <c r="H333">
        <v>18.102666666666678</v>
      </c>
      <c r="I333">
        <v>0.56083216538287139</v>
      </c>
    </row>
    <row r="334" spans="1:9" x14ac:dyDescent="0.2">
      <c r="A334" s="1">
        <v>42702</v>
      </c>
      <c r="B334">
        <v>17.63</v>
      </c>
      <c r="C334" s="2">
        <v>-0.11228600201409866</v>
      </c>
      <c r="D334" s="1">
        <v>42702</v>
      </c>
      <c r="E334">
        <v>4510.3900000000003</v>
      </c>
      <c r="F334" s="2">
        <v>-2.731687750428069E-2</v>
      </c>
      <c r="H334">
        <v>18.10827777777779</v>
      </c>
      <c r="I334">
        <v>0.55430878098501513</v>
      </c>
    </row>
    <row r="335" spans="1:9" x14ac:dyDescent="0.2">
      <c r="A335" s="1">
        <v>42703</v>
      </c>
      <c r="B335">
        <v>18</v>
      </c>
      <c r="C335" s="2">
        <v>-9.3655589123867067E-2</v>
      </c>
      <c r="D335" s="1">
        <v>42703</v>
      </c>
      <c r="E335">
        <v>4551.46</v>
      </c>
      <c r="F335" s="2">
        <v>-1.845997248256448E-2</v>
      </c>
      <c r="H335">
        <v>18.110277777777789</v>
      </c>
      <c r="I335">
        <v>0.55218532352564142</v>
      </c>
    </row>
    <row r="336" spans="1:9" x14ac:dyDescent="0.2">
      <c r="A336" s="1">
        <v>42704</v>
      </c>
      <c r="B336">
        <v>17.989999999999998</v>
      </c>
      <c r="C336" s="2">
        <v>-9.4159113796576044E-2</v>
      </c>
      <c r="D336" s="1">
        <v>42704</v>
      </c>
      <c r="E336">
        <v>4578.34</v>
      </c>
      <c r="F336" s="2">
        <v>-1.2663196076824645E-2</v>
      </c>
      <c r="H336">
        <v>18.11716666666668</v>
      </c>
      <c r="I336">
        <v>0.54685197899254467</v>
      </c>
    </row>
    <row r="337" spans="1:9" x14ac:dyDescent="0.2">
      <c r="A337" s="1">
        <v>42705</v>
      </c>
      <c r="B337">
        <v>17.989999999999998</v>
      </c>
      <c r="C337" s="2">
        <v>-9.4159113796576044E-2</v>
      </c>
      <c r="D337" s="1">
        <v>42705</v>
      </c>
      <c r="E337">
        <v>4560.6099999999997</v>
      </c>
      <c r="F337" s="2">
        <v>-1.6486739442664211E-2</v>
      </c>
      <c r="H337">
        <v>18.122333333333344</v>
      </c>
      <c r="I337">
        <v>0.54336412979176441</v>
      </c>
    </row>
    <row r="338" spans="1:9" x14ac:dyDescent="0.2">
      <c r="A338" s="1">
        <v>42706</v>
      </c>
      <c r="B338">
        <v>17.62</v>
      </c>
      <c r="C338" s="2">
        <v>-0.11278952668680753</v>
      </c>
      <c r="D338" s="1">
        <v>42706</v>
      </c>
      <c r="E338">
        <v>4528.82</v>
      </c>
      <c r="F338" s="2">
        <v>-2.3342376419541844E-2</v>
      </c>
      <c r="H338">
        <v>18.122611111111123</v>
      </c>
      <c r="I338">
        <v>0.54325434516522364</v>
      </c>
    </row>
    <row r="339" spans="1:9" x14ac:dyDescent="0.2">
      <c r="A339" s="1">
        <v>42707</v>
      </c>
      <c r="B339">
        <v>17.62</v>
      </c>
      <c r="C339" s="2">
        <v>-0.11278952668680753</v>
      </c>
      <c r="D339" s="1">
        <v>42707</v>
      </c>
      <c r="E339">
        <v>4528.82</v>
      </c>
      <c r="F339" s="2">
        <v>-2.3342376419541844E-2</v>
      </c>
      <c r="H339">
        <v>18.118777777777787</v>
      </c>
      <c r="I339">
        <v>0.54556413107820745</v>
      </c>
    </row>
    <row r="340" spans="1:9" x14ac:dyDescent="0.2">
      <c r="A340" s="1">
        <v>42708</v>
      </c>
      <c r="B340">
        <v>17.62</v>
      </c>
      <c r="C340" s="2">
        <v>-0.11278952668680753</v>
      </c>
      <c r="D340" s="1">
        <v>42708</v>
      </c>
      <c r="E340">
        <v>4528.82</v>
      </c>
      <c r="F340" s="2">
        <v>-2.3342376419541844E-2</v>
      </c>
      <c r="H340">
        <v>18.114944444444454</v>
      </c>
      <c r="I340">
        <v>0.54786189311318234</v>
      </c>
    </row>
    <row r="341" spans="1:9" x14ac:dyDescent="0.2">
      <c r="A341" s="1">
        <v>42709</v>
      </c>
      <c r="B341">
        <v>17.66</v>
      </c>
      <c r="C341" s="2">
        <v>-0.11077542799597173</v>
      </c>
      <c r="D341" s="1">
        <v>42709</v>
      </c>
      <c r="E341">
        <v>4574.32</v>
      </c>
      <c r="F341" s="2">
        <v>-1.3530124691075951E-2</v>
      </c>
      <c r="H341">
        <v>18.11066666666667</v>
      </c>
      <c r="I341">
        <v>0.5502249226262248</v>
      </c>
    </row>
    <row r="342" spans="1:9" x14ac:dyDescent="0.2">
      <c r="A342" s="1">
        <v>42710</v>
      </c>
      <c r="B342">
        <v>17.899999999999999</v>
      </c>
      <c r="C342" s="2">
        <v>-9.8690835850956726E-2</v>
      </c>
      <c r="D342" s="1">
        <v>42710</v>
      </c>
      <c r="E342">
        <v>4631.9399999999996</v>
      </c>
      <c r="F342" s="2">
        <v>-1.1041478868077936E-3</v>
      </c>
      <c r="H342">
        <v>18.10744444444445</v>
      </c>
      <c r="I342">
        <v>0.55202644003554402</v>
      </c>
    </row>
    <row r="343" spans="1:9" x14ac:dyDescent="0.2">
      <c r="A343" s="1">
        <v>42711</v>
      </c>
      <c r="B343">
        <v>17.835000000000001</v>
      </c>
      <c r="C343" s="2">
        <v>-0.10196374622356486</v>
      </c>
      <c r="D343" s="1">
        <v>42711</v>
      </c>
      <c r="E343">
        <v>4694.72</v>
      </c>
      <c r="F343" s="2">
        <v>1.2434602959633834E-2</v>
      </c>
      <c r="H343">
        <v>18.106055555555564</v>
      </c>
      <c r="I343">
        <v>0.55240736943207391</v>
      </c>
    </row>
    <row r="344" spans="1:9" x14ac:dyDescent="0.2">
      <c r="A344" s="1">
        <v>42712</v>
      </c>
      <c r="B344">
        <v>17.734999999999999</v>
      </c>
      <c r="C344" s="2">
        <v>-0.10699899295065463</v>
      </c>
      <c r="D344" s="1">
        <v>42712</v>
      </c>
      <c r="E344">
        <v>4735.4799999999996</v>
      </c>
      <c r="F344" s="2">
        <v>2.1224655277265914E-2</v>
      </c>
      <c r="H344">
        <v>18.104444444444454</v>
      </c>
      <c r="I344">
        <v>0.55298763891804892</v>
      </c>
    </row>
    <row r="345" spans="1:9" x14ac:dyDescent="0.2">
      <c r="A345" s="1">
        <v>42713</v>
      </c>
      <c r="B345">
        <v>18.885000000000002</v>
      </c>
      <c r="C345" s="2">
        <v>-4.9093655589123708E-2</v>
      </c>
      <c r="D345" s="1">
        <v>42713</v>
      </c>
      <c r="E345">
        <v>4764.07</v>
      </c>
      <c r="F345" s="2">
        <v>2.7390199824888883E-2</v>
      </c>
      <c r="H345">
        <v>18.104944444444449</v>
      </c>
      <c r="I345">
        <v>0.55263874438049221</v>
      </c>
    </row>
    <row r="346" spans="1:9" x14ac:dyDescent="0.2">
      <c r="A346" s="1">
        <v>42714</v>
      </c>
      <c r="B346">
        <v>18.885000000000002</v>
      </c>
      <c r="C346" s="2">
        <v>-4.9093655589123708E-2</v>
      </c>
      <c r="D346" s="1">
        <v>42714</v>
      </c>
      <c r="E346">
        <v>4764.07</v>
      </c>
      <c r="F346" s="2">
        <v>2.7390199824888883E-2</v>
      </c>
      <c r="H346">
        <v>18.118222222222226</v>
      </c>
      <c r="I346">
        <v>0.55684582246730485</v>
      </c>
    </row>
    <row r="347" spans="1:9" x14ac:dyDescent="0.2">
      <c r="A347" s="1">
        <v>42715</v>
      </c>
      <c r="B347">
        <v>18.885000000000002</v>
      </c>
      <c r="C347" s="2">
        <v>-4.9093655589123708E-2</v>
      </c>
      <c r="D347" s="1">
        <v>42715</v>
      </c>
      <c r="E347">
        <v>4764.07</v>
      </c>
      <c r="F347" s="2">
        <v>2.7390199824888883E-2</v>
      </c>
      <c r="H347">
        <v>18.131500000000006</v>
      </c>
      <c r="I347">
        <v>0.56075215680436552</v>
      </c>
    </row>
    <row r="348" spans="1:9" x14ac:dyDescent="0.2">
      <c r="A348" s="1">
        <v>42716</v>
      </c>
      <c r="B348">
        <v>18.495000000000001</v>
      </c>
      <c r="C348" s="2">
        <v>-6.8731117824773369E-2</v>
      </c>
      <c r="D348" s="1">
        <v>42716</v>
      </c>
      <c r="E348">
        <v>4760.7700000000004</v>
      </c>
      <c r="F348" s="2">
        <v>2.6678542007220196E-2</v>
      </c>
      <c r="H348">
        <v>18.146888888888896</v>
      </c>
      <c r="I348">
        <v>0.56225173331774969</v>
      </c>
    </row>
    <row r="349" spans="1:9" x14ac:dyDescent="0.2">
      <c r="A349" s="1">
        <v>42717</v>
      </c>
      <c r="B349">
        <v>18.55</v>
      </c>
      <c r="C349" s="2">
        <v>-6.5961732124874106E-2</v>
      </c>
      <c r="D349" s="1">
        <v>42717</v>
      </c>
      <c r="E349">
        <v>4803.87</v>
      </c>
      <c r="F349" s="2">
        <v>3.5973224413744731E-2</v>
      </c>
      <c r="H349">
        <v>18.160500000000003</v>
      </c>
      <c r="I349">
        <v>0.55566280975783766</v>
      </c>
    </row>
    <row r="350" spans="1:9" x14ac:dyDescent="0.2">
      <c r="A350" s="1">
        <v>42718</v>
      </c>
      <c r="B350">
        <v>18.079999999999998</v>
      </c>
      <c r="C350" s="2">
        <v>-8.9627391742195472E-2</v>
      </c>
      <c r="D350" s="1">
        <v>42718</v>
      </c>
      <c r="E350">
        <v>4769.24</v>
      </c>
      <c r="F350" s="2">
        <v>2.8505130405903634E-2</v>
      </c>
      <c r="H350">
        <v>18.176111111111108</v>
      </c>
      <c r="I350">
        <v>0.54650863263128713</v>
      </c>
    </row>
    <row r="351" spans="1:9" x14ac:dyDescent="0.2">
      <c r="A351" s="1">
        <v>42719</v>
      </c>
      <c r="B351">
        <v>18.2</v>
      </c>
      <c r="C351" s="2">
        <v>-8.3585095669687859E-2</v>
      </c>
      <c r="D351" s="1">
        <v>42719</v>
      </c>
      <c r="E351">
        <v>4819.2299999999996</v>
      </c>
      <c r="F351" s="2">
        <v>3.9285668074167557E-2</v>
      </c>
      <c r="H351">
        <v>18.1875</v>
      </c>
      <c r="I351">
        <v>0.53345801805693793</v>
      </c>
    </row>
    <row r="352" spans="1:9" x14ac:dyDescent="0.2">
      <c r="A352" s="1">
        <v>42720</v>
      </c>
      <c r="B352">
        <v>18.18</v>
      </c>
      <c r="C352" s="2">
        <v>-8.4592145015105702E-2</v>
      </c>
      <c r="D352" s="1">
        <v>42720</v>
      </c>
      <c r="E352">
        <v>4833.2700000000004</v>
      </c>
      <c r="F352" s="2">
        <v>4.2313448607522952E-2</v>
      </c>
      <c r="H352">
        <v>18.199666666666666</v>
      </c>
      <c r="I352">
        <v>0.52083211219117564</v>
      </c>
    </row>
    <row r="353" spans="1:9" x14ac:dyDescent="0.2">
      <c r="A353" s="1">
        <v>42721</v>
      </c>
      <c r="B353">
        <v>18.18</v>
      </c>
      <c r="C353" s="2">
        <v>-8.4592145015105702E-2</v>
      </c>
      <c r="D353" s="1">
        <v>42721</v>
      </c>
      <c r="E353">
        <v>4833.2700000000004</v>
      </c>
      <c r="F353" s="2">
        <v>4.2313448607522952E-2</v>
      </c>
      <c r="H353">
        <v>18.211611111111111</v>
      </c>
      <c r="I353">
        <v>0.5076150499156713</v>
      </c>
    </row>
    <row r="354" spans="1:9" x14ac:dyDescent="0.2">
      <c r="A354" s="1">
        <v>42722</v>
      </c>
      <c r="B354">
        <v>18.18</v>
      </c>
      <c r="C354" s="2">
        <v>-8.4592145015105702E-2</v>
      </c>
      <c r="D354" s="1">
        <v>42722</v>
      </c>
      <c r="E354">
        <v>4833.2700000000004</v>
      </c>
      <c r="F354" s="2">
        <v>4.2313448607522952E-2</v>
      </c>
      <c r="H354">
        <v>18.223555555555553</v>
      </c>
      <c r="I354">
        <v>0.49374900587396842</v>
      </c>
    </row>
    <row r="355" spans="1:9" x14ac:dyDescent="0.2">
      <c r="A355" s="1">
        <v>42723</v>
      </c>
      <c r="B355">
        <v>18.245000000000001</v>
      </c>
      <c r="C355" s="2">
        <v>-8.1319234642497351E-2</v>
      </c>
      <c r="D355" s="1">
        <v>42723</v>
      </c>
      <c r="E355">
        <v>4822.7700000000004</v>
      </c>
      <c r="F355" s="2">
        <v>4.0049082824030746E-2</v>
      </c>
      <c r="H355">
        <v>18.232388888888885</v>
      </c>
      <c r="I355">
        <v>0.48555535666518373</v>
      </c>
    </row>
    <row r="356" spans="1:9" x14ac:dyDescent="0.2">
      <c r="A356" s="1">
        <v>42724</v>
      </c>
      <c r="B356">
        <v>18.375</v>
      </c>
      <c r="C356" s="2">
        <v>-7.4773413897280983E-2</v>
      </c>
      <c r="D356" s="1">
        <v>42724</v>
      </c>
      <c r="E356">
        <v>4849.8900000000003</v>
      </c>
      <c r="F356" s="2">
        <v>4.5897616161964638E-2</v>
      </c>
      <c r="H356">
        <v>18.240833333333331</v>
      </c>
      <c r="I356">
        <v>0.47895392792423952</v>
      </c>
    </row>
    <row r="357" spans="1:9" x14ac:dyDescent="0.2">
      <c r="A357" s="1">
        <v>42725</v>
      </c>
      <c r="B357">
        <v>18.324999999999999</v>
      </c>
      <c r="C357" s="2">
        <v>-7.7291037260825757E-2</v>
      </c>
      <c r="D357" s="1">
        <v>42725</v>
      </c>
      <c r="E357">
        <v>4833.82</v>
      </c>
      <c r="F357" s="2">
        <v>4.2432058243800919E-2</v>
      </c>
      <c r="H357">
        <v>18.250333333333327</v>
      </c>
      <c r="I357">
        <v>0.47292698435645608</v>
      </c>
    </row>
    <row r="358" spans="1:9" x14ac:dyDescent="0.2">
      <c r="A358" s="1">
        <v>42726</v>
      </c>
      <c r="B358">
        <v>17.855</v>
      </c>
      <c r="C358" s="2">
        <v>-0.10095669687814701</v>
      </c>
      <c r="D358" s="1">
        <v>42726</v>
      </c>
      <c r="E358">
        <v>4834.63</v>
      </c>
      <c r="F358" s="2">
        <v>4.260673788995617E-2</v>
      </c>
      <c r="H358">
        <v>18.254388888888883</v>
      </c>
      <c r="I358">
        <v>0.47191299072375315</v>
      </c>
    </row>
    <row r="359" spans="1:9" x14ac:dyDescent="0.2">
      <c r="A359" s="1">
        <v>42727</v>
      </c>
      <c r="B359">
        <v>17.73</v>
      </c>
      <c r="C359" s="2">
        <v>-0.107250755287009</v>
      </c>
      <c r="D359" s="1">
        <v>42727</v>
      </c>
      <c r="E359">
        <v>4839.68</v>
      </c>
      <c r="F359" s="2">
        <v>4.369579000487378E-2</v>
      </c>
      <c r="H359">
        <v>18.252999999999993</v>
      </c>
      <c r="I359">
        <v>0.47288949837642652</v>
      </c>
    </row>
    <row r="360" spans="1:9" x14ac:dyDescent="0.2">
      <c r="A360" s="1">
        <v>42728</v>
      </c>
      <c r="B360">
        <v>17.73</v>
      </c>
      <c r="C360" s="2">
        <v>-0.107250755287009</v>
      </c>
      <c r="D360" s="1">
        <v>42728</v>
      </c>
      <c r="E360">
        <v>4839.68</v>
      </c>
      <c r="F360" s="2">
        <v>4.369579000487378E-2</v>
      </c>
      <c r="H360">
        <v>18.25022222222222</v>
      </c>
      <c r="I360">
        <v>0.47522491814031215</v>
      </c>
    </row>
    <row r="361" spans="1:9" x14ac:dyDescent="0.2">
      <c r="A361" s="1">
        <v>42729</v>
      </c>
      <c r="B361">
        <v>17.73</v>
      </c>
      <c r="C361" s="2">
        <v>-0.107250755287009</v>
      </c>
      <c r="D361" s="1">
        <v>42729</v>
      </c>
      <c r="E361">
        <v>4839.68</v>
      </c>
      <c r="F361" s="2">
        <v>4.369579000487378E-2</v>
      </c>
      <c r="H361">
        <v>18.24744444444444</v>
      </c>
      <c r="I361">
        <v>0.47754856809848867</v>
      </c>
    </row>
    <row r="362" spans="1:9" x14ac:dyDescent="0.2">
      <c r="A362" s="1">
        <v>42730</v>
      </c>
      <c r="B362">
        <v>17.73</v>
      </c>
      <c r="C362" s="2">
        <v>-0.107250755287009</v>
      </c>
      <c r="D362" s="1">
        <v>42730</v>
      </c>
      <c r="E362">
        <v>4839.68</v>
      </c>
      <c r="F362" s="2">
        <v>4.369579000487378E-2</v>
      </c>
      <c r="H362">
        <v>18.247777777777777</v>
      </c>
      <c r="I362">
        <v>0.47720370823340369</v>
      </c>
    </row>
    <row r="363" spans="1:9" x14ac:dyDescent="0.2">
      <c r="A363" s="1">
        <v>42731</v>
      </c>
      <c r="B363">
        <v>17.855</v>
      </c>
      <c r="C363" s="2">
        <v>-0.10095669687814701</v>
      </c>
      <c r="D363" s="1">
        <v>42731</v>
      </c>
      <c r="E363">
        <v>4848.28</v>
      </c>
      <c r="F363" s="2">
        <v>4.555041340849586E-2</v>
      </c>
      <c r="H363">
        <v>18.24894444444444</v>
      </c>
      <c r="I363">
        <v>0.4758019946534206</v>
      </c>
    </row>
    <row r="364" spans="1:9" x14ac:dyDescent="0.2">
      <c r="A364" s="1">
        <v>42732</v>
      </c>
      <c r="B364">
        <v>17.905000000000001</v>
      </c>
      <c r="C364" s="2">
        <v>-9.8439073514602127E-2</v>
      </c>
      <c r="D364" s="1">
        <v>42732</v>
      </c>
      <c r="E364">
        <v>4848.01</v>
      </c>
      <c r="F364" s="2">
        <v>4.5492186859777517E-2</v>
      </c>
      <c r="H364">
        <v>18.249555555555556</v>
      </c>
      <c r="I364">
        <v>0.47524361258055664</v>
      </c>
    </row>
    <row r="365" spans="1:9" x14ac:dyDescent="0.2">
      <c r="A365" s="1">
        <v>42733</v>
      </c>
      <c r="B365">
        <v>18</v>
      </c>
      <c r="C365" s="2">
        <v>-9.3655589123867067E-2</v>
      </c>
      <c r="D365" s="1">
        <v>42733</v>
      </c>
      <c r="E365">
        <v>4838.47</v>
      </c>
      <c r="F365" s="2">
        <v>4.3434848805061765E-2</v>
      </c>
      <c r="H365">
        <v>18.249333333333333</v>
      </c>
      <c r="I365">
        <v>0.47539344655629479</v>
      </c>
    </row>
    <row r="366" spans="1:9" x14ac:dyDescent="0.2">
      <c r="A366" s="1">
        <v>42734</v>
      </c>
      <c r="B366">
        <v>18.055</v>
      </c>
      <c r="C366" s="2">
        <v>-9.0886203423967804E-2</v>
      </c>
      <c r="D366" s="1">
        <v>42734</v>
      </c>
      <c r="E366">
        <v>4862.3100000000004</v>
      </c>
      <c r="F366" s="2">
        <v>4.8576037403009753E-2</v>
      </c>
      <c r="H366">
        <v>18.249888888888886</v>
      </c>
      <c r="I366">
        <v>0.47507417357064902</v>
      </c>
    </row>
    <row r="367" spans="1:9" x14ac:dyDescent="0.2">
      <c r="A367" s="1">
        <v>42735</v>
      </c>
      <c r="B367">
        <v>18.055</v>
      </c>
      <c r="C367" s="2">
        <v>-9.0886203423967804E-2</v>
      </c>
      <c r="D367" s="1">
        <v>42735</v>
      </c>
      <c r="E367">
        <v>4862.3100000000004</v>
      </c>
      <c r="F367" s="2">
        <v>4.8576037403009753E-2</v>
      </c>
      <c r="H367">
        <v>18.251055555555556</v>
      </c>
      <c r="I367">
        <v>0.47446108487879712</v>
      </c>
    </row>
    <row r="368" spans="1:9" x14ac:dyDescent="0.2">
      <c r="A368" s="1">
        <v>42736</v>
      </c>
      <c r="B368">
        <v>18.055</v>
      </c>
      <c r="C368" s="2">
        <v>-9.0886203423967804E-2</v>
      </c>
      <c r="D368" s="1">
        <v>42736</v>
      </c>
      <c r="E368">
        <v>4862.3100000000004</v>
      </c>
      <c r="F368" s="2">
        <v>4.8576037403009753E-2</v>
      </c>
      <c r="H368">
        <v>18.252222222222226</v>
      </c>
      <c r="I368">
        <v>0.47384088562904203</v>
      </c>
    </row>
    <row r="369" spans="1:9" x14ac:dyDescent="0.2">
      <c r="A369" s="1">
        <v>42737</v>
      </c>
      <c r="B369">
        <v>18.094999999999999</v>
      </c>
      <c r="C369" s="2">
        <v>-8.8872104733132007E-2</v>
      </c>
      <c r="D369" s="1">
        <v>42737</v>
      </c>
      <c r="E369">
        <v>4882.38</v>
      </c>
      <c r="F369" s="2">
        <v>5.2904210857741774E-2</v>
      </c>
      <c r="H369">
        <v>18.256666666666668</v>
      </c>
      <c r="I369">
        <v>0.47007199077055123</v>
      </c>
    </row>
    <row r="370" spans="1:9" x14ac:dyDescent="0.2">
      <c r="A370" s="1">
        <v>42738</v>
      </c>
      <c r="B370">
        <v>18.11</v>
      </c>
      <c r="C370" s="2">
        <v>-8.811681772406843E-2</v>
      </c>
      <c r="D370" s="1">
        <v>42738</v>
      </c>
      <c r="E370">
        <v>4899.33</v>
      </c>
      <c r="F370" s="2">
        <v>5.6559544193950373E-2</v>
      </c>
      <c r="H370">
        <v>18.256833333333336</v>
      </c>
      <c r="I370">
        <v>0.46996742784025342</v>
      </c>
    </row>
    <row r="371" spans="1:9" x14ac:dyDescent="0.2">
      <c r="A371" s="1">
        <v>42739</v>
      </c>
      <c r="B371">
        <v>18.21</v>
      </c>
      <c r="C371" s="2">
        <v>-8.3081570996978771E-2</v>
      </c>
      <c r="D371" s="1">
        <v>42739</v>
      </c>
      <c r="E371">
        <v>4899.3999999999996</v>
      </c>
      <c r="F371" s="2">
        <v>5.6574639965840223E-2</v>
      </c>
      <c r="H371">
        <v>18.256722222222223</v>
      </c>
      <c r="I371">
        <v>0.46999971020553494</v>
      </c>
    </row>
    <row r="372" spans="1:9" x14ac:dyDescent="0.2">
      <c r="A372" s="1">
        <v>42740</v>
      </c>
      <c r="B372">
        <v>18.239999999999998</v>
      </c>
      <c r="C372" s="2">
        <v>-8.1570996978852062E-2</v>
      </c>
      <c r="D372" s="1">
        <v>42740</v>
      </c>
      <c r="E372">
        <v>4900.6400000000003</v>
      </c>
      <c r="F372" s="2">
        <v>5.6842050782176523E-2</v>
      </c>
      <c r="H372">
        <v>18.257999999999999</v>
      </c>
      <c r="I372">
        <v>0.46971492193794795</v>
      </c>
    </row>
    <row r="373" spans="1:9" x14ac:dyDescent="0.2">
      <c r="A373" s="1">
        <v>42741</v>
      </c>
      <c r="B373">
        <v>18.329999999999998</v>
      </c>
      <c r="C373" s="2">
        <v>-7.7039274924471379E-2</v>
      </c>
      <c r="D373" s="1">
        <v>42741</v>
      </c>
      <c r="E373">
        <v>4909.84</v>
      </c>
      <c r="F373" s="2">
        <v>5.8826066516283859E-2</v>
      </c>
      <c r="H373">
        <v>18.259777777777781</v>
      </c>
      <c r="I373">
        <v>0.46933712684893858</v>
      </c>
    </row>
    <row r="374" spans="1:9" x14ac:dyDescent="0.2">
      <c r="A374" s="1">
        <v>42742</v>
      </c>
      <c r="B374">
        <v>18.329999999999998</v>
      </c>
      <c r="C374" s="2">
        <v>-7.7039274924471379E-2</v>
      </c>
      <c r="D374" s="1">
        <v>42742</v>
      </c>
      <c r="E374">
        <v>4909.84</v>
      </c>
      <c r="F374" s="2">
        <v>5.8826066516283859E-2</v>
      </c>
      <c r="H374">
        <v>18.262555555555558</v>
      </c>
      <c r="I374">
        <v>0.46900011074472925</v>
      </c>
    </row>
    <row r="375" spans="1:9" x14ac:dyDescent="0.2">
      <c r="A375" s="1">
        <v>42743</v>
      </c>
      <c r="B375">
        <v>18.329999999999998</v>
      </c>
      <c r="C375" s="2">
        <v>-7.7039274924471379E-2</v>
      </c>
      <c r="D375" s="1">
        <v>42743</v>
      </c>
      <c r="E375">
        <v>4909.84</v>
      </c>
      <c r="F375" s="2">
        <v>5.8826066516283859E-2</v>
      </c>
      <c r="H375">
        <v>18.265333333333338</v>
      </c>
      <c r="I375">
        <v>0.46864687144948042</v>
      </c>
    </row>
    <row r="376" spans="1:9" x14ac:dyDescent="0.2">
      <c r="A376" s="1">
        <v>42744</v>
      </c>
      <c r="B376">
        <v>18.274999999999999</v>
      </c>
      <c r="C376" s="2">
        <v>-7.9808660624370642E-2</v>
      </c>
      <c r="D376" s="1">
        <v>42744</v>
      </c>
      <c r="E376">
        <v>4887.57</v>
      </c>
      <c r="F376" s="2">
        <v>5.4023454516439084E-2</v>
      </c>
      <c r="H376">
        <v>18.264500000000002</v>
      </c>
      <c r="I376">
        <v>0.46846023632332467</v>
      </c>
    </row>
    <row r="377" spans="1:9" x14ac:dyDescent="0.2">
      <c r="A377" s="1">
        <v>42745</v>
      </c>
      <c r="B377">
        <v>18.14</v>
      </c>
      <c r="C377" s="2">
        <v>-8.6606243705941499E-2</v>
      </c>
      <c r="D377" s="1">
        <v>42745</v>
      </c>
      <c r="E377">
        <v>4888.2299999999996</v>
      </c>
      <c r="F377" s="2">
        <v>5.4165786079972911E-2</v>
      </c>
      <c r="H377">
        <v>18.265388888888893</v>
      </c>
      <c r="I377">
        <v>0.46840120060113</v>
      </c>
    </row>
    <row r="378" spans="1:9" x14ac:dyDescent="0.2">
      <c r="A378" s="1">
        <v>42746</v>
      </c>
      <c r="B378">
        <v>18.05</v>
      </c>
      <c r="C378" s="2">
        <v>-9.1137965760322182E-2</v>
      </c>
      <c r="D378" s="1">
        <v>42746</v>
      </c>
      <c r="E378">
        <v>4888.71</v>
      </c>
      <c r="F378" s="2">
        <v>5.4269299944361249E-2</v>
      </c>
      <c r="H378">
        <v>18.264222222222223</v>
      </c>
      <c r="I378">
        <v>0.46858056056037395</v>
      </c>
    </row>
    <row r="379" spans="1:9" x14ac:dyDescent="0.2">
      <c r="A379" s="1">
        <v>42747</v>
      </c>
      <c r="B379">
        <v>17.774999999999999</v>
      </c>
      <c r="C379" s="2">
        <v>-0.10498489425981883</v>
      </c>
      <c r="D379" s="1">
        <v>42747</v>
      </c>
      <c r="E379">
        <v>4863.97</v>
      </c>
      <c r="F379" s="2">
        <v>4.8934022850685599E-2</v>
      </c>
      <c r="H379">
        <v>18.264000000000003</v>
      </c>
      <c r="I379">
        <v>0.46867947541245403</v>
      </c>
    </row>
    <row r="380" spans="1:9" x14ac:dyDescent="0.2">
      <c r="A380" s="1">
        <v>42748</v>
      </c>
      <c r="B380">
        <v>18.27</v>
      </c>
      <c r="C380" s="2">
        <v>-8.006042296072502E-2</v>
      </c>
      <c r="D380" s="1">
        <v>42748</v>
      </c>
      <c r="E380">
        <v>4922.49</v>
      </c>
      <c r="F380" s="2">
        <v>6.155408815068153E-2</v>
      </c>
      <c r="H380">
        <v>18.25866666666667</v>
      </c>
      <c r="I380">
        <v>0.47147545565210536</v>
      </c>
    </row>
    <row r="381" spans="1:9" x14ac:dyDescent="0.2">
      <c r="A381" s="1">
        <v>42749</v>
      </c>
      <c r="B381">
        <v>18.27</v>
      </c>
      <c r="C381" s="2">
        <v>-8.006042296072502E-2</v>
      </c>
      <c r="D381" s="1">
        <v>42749</v>
      </c>
      <c r="E381">
        <v>4922.49</v>
      </c>
      <c r="F381" s="2">
        <v>6.155408815068153E-2</v>
      </c>
      <c r="H381">
        <v>18.258833333333335</v>
      </c>
      <c r="I381">
        <v>0.47150972601789215</v>
      </c>
    </row>
    <row r="382" spans="1:9" x14ac:dyDescent="0.2">
      <c r="A382" s="1">
        <v>42750</v>
      </c>
      <c r="B382">
        <v>18.27</v>
      </c>
      <c r="C382" s="2">
        <v>-8.006042296072502E-2</v>
      </c>
      <c r="D382" s="1">
        <v>42750</v>
      </c>
      <c r="E382">
        <v>4922.49</v>
      </c>
      <c r="F382" s="2">
        <v>6.155408815068153E-2</v>
      </c>
      <c r="H382">
        <v>18.259000000000004</v>
      </c>
      <c r="I382">
        <v>0.47151139642192552</v>
      </c>
    </row>
    <row r="383" spans="1:9" x14ac:dyDescent="0.2">
      <c r="A383" s="1">
        <v>42751</v>
      </c>
      <c r="B383">
        <v>17.79</v>
      </c>
      <c r="C383" s="2">
        <v>-0.10422960725075525</v>
      </c>
      <c r="D383" s="1">
        <v>42751</v>
      </c>
      <c r="E383">
        <v>4882.18</v>
      </c>
      <c r="F383" s="2">
        <v>5.2861080080913281E-2</v>
      </c>
      <c r="H383">
        <v>18.261055555555558</v>
      </c>
      <c r="I383">
        <v>0.47115149861971317</v>
      </c>
    </row>
    <row r="384" spans="1:9" x14ac:dyDescent="0.2">
      <c r="A384" s="1">
        <v>42752</v>
      </c>
      <c r="B384">
        <v>17.649999999999999</v>
      </c>
      <c r="C384" s="2">
        <v>-0.11127895266868082</v>
      </c>
      <c r="D384" s="1">
        <v>42752</v>
      </c>
      <c r="E384">
        <v>4859.6899999999996</v>
      </c>
      <c r="F384" s="2">
        <v>4.8011024226557231E-2</v>
      </c>
      <c r="H384">
        <v>18.254833333333337</v>
      </c>
      <c r="I384">
        <v>0.47362284571657171</v>
      </c>
    </row>
    <row r="385" spans="1:9" x14ac:dyDescent="0.2">
      <c r="A385" s="1">
        <v>42753</v>
      </c>
      <c r="B385">
        <v>17.55</v>
      </c>
      <c r="C385" s="2">
        <v>-0.11631419939577037</v>
      </c>
      <c r="D385" s="1">
        <v>42753</v>
      </c>
      <c r="E385">
        <v>4853.3999999999996</v>
      </c>
      <c r="F385" s="2">
        <v>4.6654561295303321E-2</v>
      </c>
      <c r="H385">
        <v>18.245777777777786</v>
      </c>
      <c r="I385">
        <v>0.4773237708687435</v>
      </c>
    </row>
    <row r="386" spans="1:9" x14ac:dyDescent="0.2">
      <c r="A386" s="1">
        <v>42754</v>
      </c>
      <c r="B386">
        <v>17.625</v>
      </c>
      <c r="C386" s="2">
        <v>-0.11253776435045315</v>
      </c>
      <c r="D386" s="1">
        <v>42754</v>
      </c>
      <c r="E386">
        <v>4841.1400000000003</v>
      </c>
      <c r="F386" s="2">
        <v>4.4010644675721133E-2</v>
      </c>
      <c r="H386">
        <v>18.235555555555557</v>
      </c>
      <c r="I386">
        <v>0.482280992242892</v>
      </c>
    </row>
    <row r="387" spans="1:9" x14ac:dyDescent="0.2">
      <c r="A387" s="1">
        <v>42755</v>
      </c>
      <c r="B387">
        <v>17.785</v>
      </c>
      <c r="C387" s="2">
        <v>-0.10448136958710974</v>
      </c>
      <c r="D387" s="1">
        <v>42755</v>
      </c>
      <c r="E387">
        <v>4850.67</v>
      </c>
      <c r="F387" s="2">
        <v>4.6065826191595383E-2</v>
      </c>
      <c r="H387">
        <v>18.224555555555558</v>
      </c>
      <c r="I387">
        <v>0.48484147712267894</v>
      </c>
    </row>
    <row r="388" spans="1:9" x14ac:dyDescent="0.2">
      <c r="A388" s="1">
        <v>42756</v>
      </c>
      <c r="B388">
        <v>17.785</v>
      </c>
      <c r="C388" s="2">
        <v>-0.10448136958710974</v>
      </c>
      <c r="D388" s="1">
        <v>42756</v>
      </c>
      <c r="E388">
        <v>4850.67</v>
      </c>
      <c r="F388" s="2">
        <v>4.6065826191595383E-2</v>
      </c>
      <c r="H388">
        <v>18.215333333333337</v>
      </c>
      <c r="I388">
        <v>0.48525000975582649</v>
      </c>
    </row>
    <row r="389" spans="1:9" x14ac:dyDescent="0.2">
      <c r="A389" s="1">
        <v>42757</v>
      </c>
      <c r="B389">
        <v>17.785</v>
      </c>
      <c r="C389" s="2">
        <v>-0.10448136958710974</v>
      </c>
      <c r="D389" s="1">
        <v>42757</v>
      </c>
      <c r="E389">
        <v>4850.67</v>
      </c>
      <c r="F389" s="2">
        <v>4.6065826191595383E-2</v>
      </c>
      <c r="H389">
        <v>18.206111111111113</v>
      </c>
      <c r="I389">
        <v>0.4854584190758337</v>
      </c>
    </row>
    <row r="390" spans="1:9" x14ac:dyDescent="0.2">
      <c r="A390" s="1">
        <v>42758</v>
      </c>
      <c r="B390">
        <v>17.734999999999999</v>
      </c>
      <c r="C390" s="2">
        <v>-0.10699899295065463</v>
      </c>
      <c r="D390" s="1">
        <v>42758</v>
      </c>
      <c r="E390">
        <v>4821.41</v>
      </c>
      <c r="F390" s="2">
        <v>3.9755793541597306E-2</v>
      </c>
      <c r="H390">
        <v>18.197722222222225</v>
      </c>
      <c r="I390">
        <v>0.48614145717557661</v>
      </c>
    </row>
    <row r="391" spans="1:9" x14ac:dyDescent="0.2">
      <c r="A391" s="1">
        <v>42759</v>
      </c>
      <c r="B391">
        <v>17.899999999999999</v>
      </c>
      <c r="C391" s="2">
        <v>-9.8690835850956726E-2</v>
      </c>
      <c r="D391" s="1">
        <v>42759</v>
      </c>
      <c r="E391">
        <v>4830.03</v>
      </c>
      <c r="F391" s="2">
        <v>4.1614730022902391E-2</v>
      </c>
      <c r="H391">
        <v>18.19188888888889</v>
      </c>
      <c r="I391">
        <v>0.48851100688230215</v>
      </c>
    </row>
    <row r="392" spans="1:9" x14ac:dyDescent="0.2">
      <c r="A392" s="1">
        <v>42760</v>
      </c>
      <c r="B392">
        <v>17.510000000000002</v>
      </c>
      <c r="C392" s="2">
        <v>-0.11832829808660617</v>
      </c>
      <c r="D392" s="1">
        <v>42760</v>
      </c>
      <c r="E392">
        <v>4877.67</v>
      </c>
      <c r="F392" s="2">
        <v>5.1888481063432357E-2</v>
      </c>
      <c r="H392">
        <v>18.188166666666671</v>
      </c>
      <c r="I392">
        <v>0.48947061547124915</v>
      </c>
    </row>
    <row r="393" spans="1:9" x14ac:dyDescent="0.2">
      <c r="A393" s="1">
        <v>42761</v>
      </c>
      <c r="B393">
        <v>17.454999999999998</v>
      </c>
      <c r="C393" s="2">
        <v>-0.12109768378650565</v>
      </c>
      <c r="D393" s="1">
        <v>42761</v>
      </c>
      <c r="E393">
        <v>4867.24</v>
      </c>
      <c r="F393" s="2">
        <v>4.9639211051830223E-2</v>
      </c>
      <c r="H393">
        <v>18.178055555555559</v>
      </c>
      <c r="I393">
        <v>0.49396643315662947</v>
      </c>
    </row>
    <row r="394" spans="1:9" x14ac:dyDescent="0.2">
      <c r="A394" s="1">
        <v>42762</v>
      </c>
      <c r="B394">
        <v>17.29</v>
      </c>
      <c r="C394" s="2">
        <v>-0.12940584088620344</v>
      </c>
      <c r="D394" s="1">
        <v>42762</v>
      </c>
      <c r="E394">
        <v>4839.9799999999996</v>
      </c>
      <c r="F394" s="2">
        <v>4.3760486170116186E-2</v>
      </c>
      <c r="H394">
        <v>18.167611111111114</v>
      </c>
      <c r="I394">
        <v>0.49922915938302664</v>
      </c>
    </row>
    <row r="395" spans="1:9" x14ac:dyDescent="0.2">
      <c r="A395" s="1">
        <v>42763</v>
      </c>
      <c r="B395">
        <v>17.29</v>
      </c>
      <c r="C395" s="2">
        <v>-0.12940584088620344</v>
      </c>
      <c r="D395" s="1">
        <v>42763</v>
      </c>
      <c r="E395">
        <v>4839.9799999999996</v>
      </c>
      <c r="F395" s="2">
        <v>4.3760486170116186E-2</v>
      </c>
      <c r="H395">
        <v>18.155333333333335</v>
      </c>
      <c r="I395">
        <v>0.50707077261225497</v>
      </c>
    </row>
    <row r="396" spans="1:9" x14ac:dyDescent="0.2">
      <c r="A396" s="1">
        <v>42764</v>
      </c>
      <c r="B396">
        <v>17.29</v>
      </c>
      <c r="C396" s="2">
        <v>-0.12940584088620344</v>
      </c>
      <c r="D396" s="1">
        <v>42764</v>
      </c>
      <c r="E396">
        <v>4839.9799999999996</v>
      </c>
      <c r="F396" s="2">
        <v>4.3760486170116186E-2</v>
      </c>
      <c r="H396">
        <v>18.143055555555559</v>
      </c>
      <c r="I396">
        <v>0.51452789034473667</v>
      </c>
    </row>
    <row r="397" spans="1:9" x14ac:dyDescent="0.2">
      <c r="A397" s="1">
        <v>42765</v>
      </c>
      <c r="B397">
        <v>17.2</v>
      </c>
      <c r="C397" s="2">
        <v>-0.13393756294058412</v>
      </c>
      <c r="D397" s="1">
        <v>42765</v>
      </c>
      <c r="E397">
        <v>4784.6400000000003</v>
      </c>
      <c r="F397" s="2">
        <v>3.1826200221692247E-2</v>
      </c>
      <c r="H397">
        <v>18.130500000000001</v>
      </c>
      <c r="I397">
        <v>0.52143797319788587</v>
      </c>
    </row>
    <row r="398" spans="1:9" x14ac:dyDescent="0.2">
      <c r="A398" s="1">
        <v>42766</v>
      </c>
      <c r="B398">
        <v>16.940000000000001</v>
      </c>
      <c r="C398" s="2">
        <v>-0.14702920443101708</v>
      </c>
      <c r="D398" s="1">
        <v>42766</v>
      </c>
      <c r="E398">
        <v>4748.8999999999996</v>
      </c>
      <c r="F398" s="2">
        <v>2.4118730402453048E-2</v>
      </c>
      <c r="H398">
        <v>18.117722222222223</v>
      </c>
      <c r="I398">
        <v>0.52999628959658729</v>
      </c>
    </row>
    <row r="399" spans="1:9" x14ac:dyDescent="0.2">
      <c r="A399" s="1">
        <v>42767</v>
      </c>
      <c r="B399">
        <v>17.094999999999999</v>
      </c>
      <c r="C399" s="2">
        <v>-0.13922457200402827</v>
      </c>
      <c r="D399" s="1">
        <v>42767</v>
      </c>
      <c r="E399">
        <v>4794.58</v>
      </c>
      <c r="F399" s="2">
        <v>3.396979983006454E-2</v>
      </c>
      <c r="H399">
        <v>18.103666666666669</v>
      </c>
      <c r="I399">
        <v>0.54416946185700266</v>
      </c>
    </row>
    <row r="400" spans="1:9" x14ac:dyDescent="0.2">
      <c r="A400" s="1">
        <v>42768</v>
      </c>
      <c r="B400">
        <v>17.02</v>
      </c>
      <c r="C400" s="2">
        <v>-0.14300100704934537</v>
      </c>
      <c r="D400" s="1">
        <v>42768</v>
      </c>
      <c r="E400">
        <v>4794.29</v>
      </c>
      <c r="F400" s="2">
        <v>3.3907260203663414E-2</v>
      </c>
      <c r="H400">
        <v>18.090333333333334</v>
      </c>
      <c r="I400">
        <v>0.55407389661445172</v>
      </c>
    </row>
    <row r="401" spans="1:9" x14ac:dyDescent="0.2">
      <c r="A401" s="1">
        <v>42769</v>
      </c>
      <c r="B401">
        <v>16.98</v>
      </c>
      <c r="C401" s="2">
        <v>-0.14501510574018117</v>
      </c>
      <c r="D401" s="1">
        <v>42769</v>
      </c>
      <c r="E401">
        <v>4825.42</v>
      </c>
      <c r="F401" s="2">
        <v>4.0620565617007331E-2</v>
      </c>
      <c r="H401">
        <v>18.078388888888888</v>
      </c>
      <c r="I401">
        <v>0.56541494384904167</v>
      </c>
    </row>
    <row r="402" spans="1:9" x14ac:dyDescent="0.2">
      <c r="A402" s="1">
        <v>42770</v>
      </c>
      <c r="B402">
        <v>16.98</v>
      </c>
      <c r="C402" s="2">
        <v>-0.14501510574018117</v>
      </c>
      <c r="D402" s="1">
        <v>42770</v>
      </c>
      <c r="E402">
        <v>4825.42</v>
      </c>
      <c r="F402" s="2">
        <v>4.0620565617007331E-2</v>
      </c>
      <c r="H402">
        <v>18.065999999999999</v>
      </c>
      <c r="I402">
        <v>0.5771209669447227</v>
      </c>
    </row>
    <row r="403" spans="1:9" x14ac:dyDescent="0.2">
      <c r="A403" s="1">
        <v>42771</v>
      </c>
      <c r="B403">
        <v>16.98</v>
      </c>
      <c r="C403" s="2">
        <v>-0.14501510574018117</v>
      </c>
      <c r="D403" s="1">
        <v>42771</v>
      </c>
      <c r="E403">
        <v>4825.42</v>
      </c>
      <c r="F403" s="2">
        <v>4.0620565617007331E-2</v>
      </c>
      <c r="H403">
        <v>18.05361111111111</v>
      </c>
      <c r="I403">
        <v>0.58833684943079267</v>
      </c>
    </row>
    <row r="404" spans="1:9" x14ac:dyDescent="0.2">
      <c r="A404" s="1">
        <v>42772</v>
      </c>
      <c r="B404">
        <v>16.95</v>
      </c>
      <c r="C404" s="2">
        <v>-0.14652567975830821</v>
      </c>
      <c r="D404" s="1">
        <v>42772</v>
      </c>
      <c r="E404">
        <v>4778.08</v>
      </c>
      <c r="F404" s="2">
        <v>3.0411510741719772E-2</v>
      </c>
      <c r="H404">
        <v>18.040722222222222</v>
      </c>
      <c r="I404">
        <v>0.59901831640504699</v>
      </c>
    </row>
    <row r="405" spans="1:9" x14ac:dyDescent="0.2">
      <c r="A405" s="1">
        <v>42773</v>
      </c>
      <c r="B405">
        <v>16.940000000000001</v>
      </c>
      <c r="C405" s="2">
        <v>-0.14702920443101708</v>
      </c>
      <c r="D405" s="1">
        <v>42773</v>
      </c>
      <c r="E405">
        <v>4754.47</v>
      </c>
      <c r="F405" s="2">
        <v>2.5319922537124784E-2</v>
      </c>
      <c r="H405">
        <v>18.028944444444445</v>
      </c>
      <c r="I405">
        <v>0.60992707249516742</v>
      </c>
    </row>
    <row r="406" spans="1:9" x14ac:dyDescent="0.2">
      <c r="A406" s="1">
        <v>42774</v>
      </c>
      <c r="B406">
        <v>16.945</v>
      </c>
      <c r="C406" s="2">
        <v>-0.14677744209466259</v>
      </c>
      <c r="D406" s="1">
        <v>42774</v>
      </c>
      <c r="E406">
        <v>4766.6000000000004</v>
      </c>
      <c r="F406" s="2">
        <v>2.7935804151768551E-2</v>
      </c>
      <c r="H406">
        <v>18.016333333333332</v>
      </c>
      <c r="I406">
        <v>0.62058455483067787</v>
      </c>
    </row>
    <row r="407" spans="1:9" x14ac:dyDescent="0.2">
      <c r="A407" s="1">
        <v>42775</v>
      </c>
      <c r="B407">
        <v>17.175000000000001</v>
      </c>
      <c r="C407" s="2">
        <v>-0.13519637462235645</v>
      </c>
      <c r="D407" s="1">
        <v>42775</v>
      </c>
      <c r="E407">
        <v>4826.24</v>
      </c>
      <c r="F407" s="2">
        <v>4.0797401802003641E-2</v>
      </c>
      <c r="H407">
        <v>17.985722222222225</v>
      </c>
      <c r="I407">
        <v>0.60461753393167883</v>
      </c>
    </row>
    <row r="408" spans="1:9" x14ac:dyDescent="0.2">
      <c r="A408" s="1">
        <v>42776</v>
      </c>
      <c r="B408">
        <v>17.07</v>
      </c>
      <c r="C408" s="2">
        <v>-0.1404833836858006</v>
      </c>
      <c r="D408" s="1">
        <v>42776</v>
      </c>
      <c r="E408">
        <v>4828.32</v>
      </c>
      <c r="F408" s="2">
        <v>4.1245961881019255E-2</v>
      </c>
      <c r="H408">
        <v>17.959611111111112</v>
      </c>
      <c r="I408">
        <v>0.58794537655220769</v>
      </c>
    </row>
    <row r="409" spans="1:9" x14ac:dyDescent="0.2">
      <c r="A409" s="1">
        <v>42777</v>
      </c>
      <c r="B409">
        <v>17.07</v>
      </c>
      <c r="C409" s="2">
        <v>-0.1404833836858006</v>
      </c>
      <c r="D409" s="1">
        <v>42777</v>
      </c>
      <c r="E409">
        <v>4828.32</v>
      </c>
      <c r="F409" s="2">
        <v>4.1245961881019255E-2</v>
      </c>
      <c r="H409">
        <v>17.932333333333336</v>
      </c>
      <c r="I409">
        <v>0.57124139066259516</v>
      </c>
    </row>
    <row r="410" spans="1:9" x14ac:dyDescent="0.2">
      <c r="A410" s="1">
        <v>42778</v>
      </c>
      <c r="B410">
        <v>17.07</v>
      </c>
      <c r="C410" s="2">
        <v>-0.1404833836858006</v>
      </c>
      <c r="D410" s="1">
        <v>42778</v>
      </c>
      <c r="E410">
        <v>4828.32</v>
      </c>
      <c r="F410" s="2">
        <v>4.1245961881019255E-2</v>
      </c>
      <c r="H410">
        <v>17.90505555555556</v>
      </c>
      <c r="I410">
        <v>0.55268904370545791</v>
      </c>
    </row>
    <row r="411" spans="1:9" x14ac:dyDescent="0.2">
      <c r="A411" s="1">
        <v>42779</v>
      </c>
      <c r="B411">
        <v>17.265000000000001</v>
      </c>
      <c r="C411" s="2">
        <v>-0.13066465256797577</v>
      </c>
      <c r="D411" s="1">
        <v>42779</v>
      </c>
      <c r="E411">
        <v>4888.1899999999996</v>
      </c>
      <c r="F411" s="2">
        <v>5.4157159924607123E-2</v>
      </c>
      <c r="H411">
        <v>17.877222222222226</v>
      </c>
      <c r="I411">
        <v>0.53032688660717153</v>
      </c>
    </row>
    <row r="412" spans="1:9" x14ac:dyDescent="0.2">
      <c r="A412" s="1">
        <v>42780</v>
      </c>
      <c r="B412">
        <v>17.13</v>
      </c>
      <c r="C412" s="2">
        <v>-0.13746223564954685</v>
      </c>
      <c r="D412" s="1">
        <v>42780</v>
      </c>
      <c r="E412">
        <v>4895.82</v>
      </c>
      <c r="F412" s="2">
        <v>5.5802599060611469E-2</v>
      </c>
      <c r="H412">
        <v>17.85605555555556</v>
      </c>
      <c r="I412">
        <v>0.51589244797329814</v>
      </c>
    </row>
    <row r="413" spans="1:9" x14ac:dyDescent="0.2">
      <c r="A413" s="1">
        <v>42781</v>
      </c>
      <c r="B413">
        <v>16.989999999999998</v>
      </c>
      <c r="C413" s="2">
        <v>-0.14451158106747231</v>
      </c>
      <c r="D413" s="1">
        <v>42781</v>
      </c>
      <c r="E413">
        <v>4924.8599999999997</v>
      </c>
      <c r="F413" s="2">
        <v>6.2065187856098269E-2</v>
      </c>
      <c r="H413">
        <v>17.833055555555557</v>
      </c>
      <c r="I413">
        <v>0.50124264660935447</v>
      </c>
    </row>
    <row r="414" spans="1:9" x14ac:dyDescent="0.2">
      <c r="A414" s="1">
        <v>42782</v>
      </c>
      <c r="B414">
        <v>16.98</v>
      </c>
      <c r="C414" s="2">
        <v>-0.14501510574018117</v>
      </c>
      <c r="D414" s="1">
        <v>42782</v>
      </c>
      <c r="E414">
        <v>4899.46</v>
      </c>
      <c r="F414" s="2">
        <v>5.6587579198888793E-2</v>
      </c>
      <c r="H414">
        <v>17.809555555555558</v>
      </c>
      <c r="I414">
        <v>0.49035729455199373</v>
      </c>
    </row>
    <row r="415" spans="1:9" x14ac:dyDescent="0.2">
      <c r="A415" s="1">
        <v>42783</v>
      </c>
      <c r="B415">
        <v>16.97</v>
      </c>
      <c r="C415" s="2">
        <v>-0.14551863041289026</v>
      </c>
      <c r="D415" s="1">
        <v>42783</v>
      </c>
      <c r="E415">
        <v>4867.58</v>
      </c>
      <c r="F415" s="2">
        <v>4.9712533372438417E-2</v>
      </c>
      <c r="H415">
        <v>17.794277777777783</v>
      </c>
      <c r="I415">
        <v>0.49440520212684241</v>
      </c>
    </row>
    <row r="416" spans="1:9" x14ac:dyDescent="0.2">
      <c r="A416" s="1">
        <v>42784</v>
      </c>
      <c r="B416">
        <v>16.97</v>
      </c>
      <c r="C416" s="2">
        <v>-0.14551863041289026</v>
      </c>
      <c r="D416" s="1">
        <v>42784</v>
      </c>
      <c r="E416">
        <v>4867.58</v>
      </c>
      <c r="F416" s="2">
        <v>4.9712533372438417E-2</v>
      </c>
      <c r="H416">
        <v>17.778888888888893</v>
      </c>
      <c r="I416">
        <v>0.49829759170617588</v>
      </c>
    </row>
    <row r="417" spans="1:9" x14ac:dyDescent="0.2">
      <c r="A417" s="1">
        <v>42785</v>
      </c>
      <c r="B417">
        <v>16.97</v>
      </c>
      <c r="C417" s="2">
        <v>-0.14551863041289026</v>
      </c>
      <c r="D417" s="1">
        <v>42785</v>
      </c>
      <c r="E417">
        <v>4867.58</v>
      </c>
      <c r="F417" s="2">
        <v>4.9712533372438417E-2</v>
      </c>
      <c r="H417">
        <v>17.763500000000004</v>
      </c>
      <c r="I417">
        <v>0.50168626862818222</v>
      </c>
    </row>
    <row r="418" spans="1:9" x14ac:dyDescent="0.2">
      <c r="A418" s="1">
        <v>42786</v>
      </c>
      <c r="B418">
        <v>16.835000000000001</v>
      </c>
      <c r="C418" s="2">
        <v>-0.15231621349446112</v>
      </c>
      <c r="D418" s="1">
        <v>42786</v>
      </c>
      <c r="E418">
        <v>4864.99</v>
      </c>
      <c r="F418" s="2">
        <v>4.9153989812510401E-2</v>
      </c>
      <c r="H418">
        <v>17.750333333333337</v>
      </c>
      <c r="I418">
        <v>0.50680016079788059</v>
      </c>
    </row>
    <row r="419" spans="1:9" x14ac:dyDescent="0.2">
      <c r="A419" s="1">
        <v>42787</v>
      </c>
      <c r="B419">
        <v>16.945</v>
      </c>
      <c r="C419" s="2">
        <v>-0.14677744209466259</v>
      </c>
      <c r="D419" s="1">
        <v>42787</v>
      </c>
      <c r="E419">
        <v>4888.76</v>
      </c>
      <c r="F419" s="2">
        <v>5.4280082638568317E-2</v>
      </c>
      <c r="H419">
        <v>17.736055555555559</v>
      </c>
      <c r="I419">
        <v>0.51428618149625738</v>
      </c>
    </row>
    <row r="420" spans="1:9" x14ac:dyDescent="0.2">
      <c r="A420" s="1">
        <v>42788</v>
      </c>
      <c r="B420">
        <v>17.02</v>
      </c>
      <c r="C420" s="2">
        <v>-0.14300100704934537</v>
      </c>
      <c r="D420" s="1">
        <v>42788</v>
      </c>
      <c r="E420">
        <v>4895.88</v>
      </c>
      <c r="F420" s="2">
        <v>5.5815538293660039E-2</v>
      </c>
      <c r="H420">
        <v>17.725444444444445</v>
      </c>
      <c r="I420">
        <v>0.52068724248416232</v>
      </c>
    </row>
    <row r="421" spans="1:9" x14ac:dyDescent="0.2">
      <c r="A421" s="1">
        <v>42789</v>
      </c>
      <c r="B421">
        <v>16.989999999999998</v>
      </c>
      <c r="C421" s="2">
        <v>-0.14451158106747231</v>
      </c>
      <c r="D421" s="1">
        <v>42789</v>
      </c>
      <c r="E421">
        <v>4891.29</v>
      </c>
      <c r="F421" s="2">
        <v>5.4825686965447762E-2</v>
      </c>
      <c r="H421">
        <v>17.717055555555557</v>
      </c>
      <c r="I421">
        <v>0.5259449904136192</v>
      </c>
    </row>
    <row r="422" spans="1:9" x14ac:dyDescent="0.2">
      <c r="A422" s="1">
        <v>42790</v>
      </c>
      <c r="B422">
        <v>16.32</v>
      </c>
      <c r="C422" s="2">
        <v>-0.17824773413897277</v>
      </c>
      <c r="D422" s="1">
        <v>42790</v>
      </c>
      <c r="E422">
        <v>4845.24</v>
      </c>
      <c r="F422" s="2">
        <v>4.4894825600703792E-2</v>
      </c>
      <c r="H422">
        <v>17.709</v>
      </c>
      <c r="I422">
        <v>0.53149323179984176</v>
      </c>
    </row>
    <row r="423" spans="1:9" x14ac:dyDescent="0.2">
      <c r="A423" s="1">
        <v>42791</v>
      </c>
      <c r="B423">
        <v>16.32</v>
      </c>
      <c r="C423" s="2">
        <v>-0.17824773413897277</v>
      </c>
      <c r="D423" s="1">
        <v>42791</v>
      </c>
      <c r="E423">
        <v>4845.24</v>
      </c>
      <c r="F423" s="2">
        <v>4.4894825600703792E-2</v>
      </c>
      <c r="H423">
        <v>17.693499999999997</v>
      </c>
      <c r="I423">
        <v>0.55112879853583574</v>
      </c>
    </row>
    <row r="424" spans="1:9" x14ac:dyDescent="0.2">
      <c r="A424" s="1">
        <v>42792</v>
      </c>
      <c r="B424">
        <v>16.32</v>
      </c>
      <c r="C424" s="2">
        <v>-0.17824773413897277</v>
      </c>
      <c r="D424" s="1">
        <v>42792</v>
      </c>
      <c r="E424">
        <v>4845.24</v>
      </c>
      <c r="F424" s="2">
        <v>4.4894825600703792E-2</v>
      </c>
      <c r="H424">
        <v>17.677999999999997</v>
      </c>
      <c r="I424">
        <v>0.56980424317416845</v>
      </c>
    </row>
    <row r="425" spans="1:9" x14ac:dyDescent="0.2">
      <c r="A425" s="1">
        <v>42793</v>
      </c>
      <c r="B425">
        <v>16.515000000000001</v>
      </c>
      <c r="C425" s="2">
        <v>-0.16842900302114794</v>
      </c>
      <c r="D425" s="1">
        <v>42793</v>
      </c>
      <c r="E425">
        <v>4845.18</v>
      </c>
      <c r="F425" s="2">
        <v>4.4881886367655444E-2</v>
      </c>
      <c r="H425">
        <v>17.663444444444441</v>
      </c>
      <c r="I425">
        <v>0.58748415075922966</v>
      </c>
    </row>
    <row r="426" spans="1:9" x14ac:dyDescent="0.2">
      <c r="A426" s="1">
        <v>42794</v>
      </c>
      <c r="B426">
        <v>16.655000000000001</v>
      </c>
      <c r="C426" s="2">
        <v>-0.16137965760322248</v>
      </c>
      <c r="D426" s="1">
        <v>42794</v>
      </c>
      <c r="E426">
        <v>4858.58</v>
      </c>
      <c r="F426" s="2">
        <v>4.7771648415159573E-2</v>
      </c>
      <c r="H426">
        <v>17.646944444444443</v>
      </c>
      <c r="I426">
        <v>0.59871361056649752</v>
      </c>
    </row>
    <row r="427" spans="1:9" x14ac:dyDescent="0.2">
      <c r="A427" s="1">
        <v>42795</v>
      </c>
      <c r="B427">
        <v>16.73</v>
      </c>
      <c r="C427" s="2">
        <v>-0.15760322255790526</v>
      </c>
      <c r="D427" s="1">
        <v>42795</v>
      </c>
      <c r="E427">
        <v>4960.83</v>
      </c>
      <c r="F427" s="2">
        <v>6.9822258068690024E-2</v>
      </c>
      <c r="H427">
        <v>17.632111111111108</v>
      </c>
      <c r="I427">
        <v>0.60662007604481327</v>
      </c>
    </row>
    <row r="428" spans="1:9" x14ac:dyDescent="0.2">
      <c r="A428" s="1">
        <v>42796</v>
      </c>
      <c r="B428">
        <v>16.68</v>
      </c>
      <c r="C428" s="2">
        <v>-0.16012084592145015</v>
      </c>
      <c r="D428" s="1">
        <v>42796</v>
      </c>
      <c r="E428">
        <v>4963.8</v>
      </c>
      <c r="F428" s="2">
        <v>7.046275010459202E-2</v>
      </c>
      <c r="H428">
        <v>17.618111111111109</v>
      </c>
      <c r="I428">
        <v>0.61277963199518337</v>
      </c>
    </row>
    <row r="429" spans="1:9" x14ac:dyDescent="0.2">
      <c r="A429" s="1">
        <v>42797</v>
      </c>
      <c r="B429">
        <v>16.545000000000002</v>
      </c>
      <c r="C429" s="2">
        <v>-0.16691842900302101</v>
      </c>
      <c r="D429" s="1">
        <v>42797</v>
      </c>
      <c r="E429">
        <v>4995.13</v>
      </c>
      <c r="F429" s="2">
        <v>7.7219186294764208E-2</v>
      </c>
      <c r="H429">
        <v>17.607666666666667</v>
      </c>
      <c r="I429">
        <v>0.6206742716325635</v>
      </c>
    </row>
    <row r="430" spans="1:9" x14ac:dyDescent="0.2">
      <c r="A430" s="1">
        <v>42798</v>
      </c>
      <c r="B430">
        <v>16.545000000000002</v>
      </c>
      <c r="C430" s="2">
        <v>-0.16691842900302101</v>
      </c>
      <c r="D430" s="1">
        <v>42798</v>
      </c>
      <c r="E430">
        <v>4995.13</v>
      </c>
      <c r="F430" s="2">
        <v>7.7219186294764208E-2</v>
      </c>
      <c r="H430">
        <v>17.595722222222225</v>
      </c>
      <c r="I430">
        <v>0.63065620434581315</v>
      </c>
    </row>
    <row r="431" spans="1:9" x14ac:dyDescent="0.2">
      <c r="A431" s="1">
        <v>42799</v>
      </c>
      <c r="B431">
        <v>16.545000000000002</v>
      </c>
      <c r="C431" s="2">
        <v>-0.16691842900302101</v>
      </c>
      <c r="D431" s="1">
        <v>42799</v>
      </c>
      <c r="E431">
        <v>4995.13</v>
      </c>
      <c r="F431" s="2">
        <v>7.7219186294764208E-2</v>
      </c>
      <c r="H431">
        <v>17.58377777777778</v>
      </c>
      <c r="I431">
        <v>0.64027790632836723</v>
      </c>
    </row>
    <row r="432" spans="1:9" x14ac:dyDescent="0.2">
      <c r="A432" s="1">
        <v>42800</v>
      </c>
      <c r="B432">
        <v>16.565000000000001</v>
      </c>
      <c r="C432" s="2">
        <v>-0.16591137965760316</v>
      </c>
      <c r="D432" s="1">
        <v>42800</v>
      </c>
      <c r="E432">
        <v>4972.1899999999996</v>
      </c>
      <c r="F432" s="2">
        <v>7.2272086192544327E-2</v>
      </c>
      <c r="H432">
        <v>17.57138888888889</v>
      </c>
      <c r="I432">
        <v>0.64948765530324193</v>
      </c>
    </row>
    <row r="433" spans="1:9" x14ac:dyDescent="0.2">
      <c r="A433" s="1">
        <v>42801</v>
      </c>
      <c r="B433">
        <v>16.734999999999999</v>
      </c>
      <c r="C433" s="2">
        <v>-0.15735146022155089</v>
      </c>
      <c r="D433" s="1">
        <v>42801</v>
      </c>
      <c r="E433">
        <v>4955</v>
      </c>
      <c r="F433" s="2">
        <v>6.8564995924141448E-2</v>
      </c>
      <c r="H433">
        <v>17.556555555555558</v>
      </c>
      <c r="I433">
        <v>0.65709224684316114</v>
      </c>
    </row>
    <row r="434" spans="1:9" x14ac:dyDescent="0.2">
      <c r="A434" s="1">
        <v>42802</v>
      </c>
      <c r="B434">
        <v>16.824999999999999</v>
      </c>
      <c r="C434" s="2">
        <v>-0.1528197381671702</v>
      </c>
      <c r="D434" s="1">
        <v>42802</v>
      </c>
      <c r="E434">
        <v>4960.4799999999996</v>
      </c>
      <c r="F434" s="2">
        <v>6.9746779209240106E-2</v>
      </c>
      <c r="H434">
        <v>17.544333333333334</v>
      </c>
      <c r="I434">
        <v>0.66207503977891902</v>
      </c>
    </row>
    <row r="435" spans="1:9" x14ac:dyDescent="0.2">
      <c r="A435" s="1">
        <v>42803</v>
      </c>
      <c r="B435">
        <v>17.344999999999999</v>
      </c>
      <c r="C435" s="2">
        <v>-0.12663645518630418</v>
      </c>
      <c r="D435" s="1">
        <v>42803</v>
      </c>
      <c r="E435">
        <v>4981.51</v>
      </c>
      <c r="F435" s="2">
        <v>7.4281980392748803E-2</v>
      </c>
      <c r="H435">
        <v>17.534222222222223</v>
      </c>
      <c r="I435">
        <v>0.66606448299223697</v>
      </c>
    </row>
    <row r="436" spans="1:9" x14ac:dyDescent="0.2">
      <c r="A436" s="1">
        <v>42804</v>
      </c>
      <c r="B436">
        <v>17.324999999999999</v>
      </c>
      <c r="C436" s="2">
        <v>-0.12764350453172202</v>
      </c>
      <c r="D436" s="1">
        <v>42804</v>
      </c>
      <c r="E436">
        <v>4993.32</v>
      </c>
      <c r="F436" s="2">
        <v>7.6828852764466937E-2</v>
      </c>
      <c r="H436">
        <v>17.517111111111113</v>
      </c>
      <c r="I436">
        <v>0.65078254920843914</v>
      </c>
    </row>
    <row r="437" spans="1:9" x14ac:dyDescent="0.2">
      <c r="A437" s="1">
        <v>42805</v>
      </c>
      <c r="B437">
        <v>17.324999999999999</v>
      </c>
      <c r="C437" s="2">
        <v>-0.12764350453172202</v>
      </c>
      <c r="D437" s="1">
        <v>42805</v>
      </c>
      <c r="E437">
        <v>4993.32</v>
      </c>
      <c r="F437" s="2">
        <v>7.6828852764466937E-2</v>
      </c>
      <c r="H437">
        <v>17.499777777777776</v>
      </c>
      <c r="I437">
        <v>0.63456089896666124</v>
      </c>
    </row>
    <row r="438" spans="1:9" x14ac:dyDescent="0.2">
      <c r="A438" s="1">
        <v>42806</v>
      </c>
      <c r="B438">
        <v>17.324999999999999</v>
      </c>
      <c r="C438" s="2">
        <v>-0.12764350453172202</v>
      </c>
      <c r="D438" s="1">
        <v>42806</v>
      </c>
      <c r="E438">
        <v>4993.32</v>
      </c>
      <c r="F438" s="2">
        <v>7.6828852764466937E-2</v>
      </c>
      <c r="H438">
        <v>17.482444444444447</v>
      </c>
      <c r="I438">
        <v>0.61741866869868267</v>
      </c>
    </row>
    <row r="439" spans="1:9" x14ac:dyDescent="0.2">
      <c r="A439" s="1">
        <v>42807</v>
      </c>
      <c r="B439">
        <v>17.245000000000001</v>
      </c>
      <c r="C439" s="2">
        <v>-0.13167170191339372</v>
      </c>
      <c r="D439" s="1">
        <v>42807</v>
      </c>
      <c r="E439">
        <v>4999.6000000000004</v>
      </c>
      <c r="F439" s="2">
        <v>7.8183159156879567E-2</v>
      </c>
      <c r="H439">
        <v>17.469444444444445</v>
      </c>
      <c r="I439">
        <v>0.60805419066725441</v>
      </c>
    </row>
    <row r="440" spans="1:9" x14ac:dyDescent="0.2">
      <c r="A440" s="1">
        <v>42808</v>
      </c>
      <c r="B440">
        <v>17.09</v>
      </c>
      <c r="C440" s="2">
        <v>-0.13947633434038265</v>
      </c>
      <c r="D440" s="1">
        <v>42808</v>
      </c>
      <c r="E440">
        <v>4974.26</v>
      </c>
      <c r="F440" s="2">
        <v>7.2718489732718439E-2</v>
      </c>
      <c r="H440">
        <v>17.454944444444447</v>
      </c>
      <c r="I440">
        <v>0.5974964333960443</v>
      </c>
    </row>
    <row r="441" spans="1:9" x14ac:dyDescent="0.2">
      <c r="A441" s="1">
        <v>42809</v>
      </c>
      <c r="B441">
        <v>17.035</v>
      </c>
      <c r="C441" s="2">
        <v>-0.14224572004028191</v>
      </c>
      <c r="D441" s="1">
        <v>42809</v>
      </c>
      <c r="E441">
        <v>4985.4799999999996</v>
      </c>
      <c r="F441" s="2">
        <v>7.5138126312792819E-2</v>
      </c>
      <c r="H441">
        <v>17.443944444444448</v>
      </c>
      <c r="I441">
        <v>0.59489701401557493</v>
      </c>
    </row>
    <row r="442" spans="1:9" x14ac:dyDescent="0.2">
      <c r="A442" s="1">
        <v>42810</v>
      </c>
      <c r="B442">
        <v>16.98</v>
      </c>
      <c r="C442" s="2">
        <v>-0.14501510574018117</v>
      </c>
      <c r="D442" s="1">
        <v>42810</v>
      </c>
      <c r="E442">
        <v>5013.38</v>
      </c>
      <c r="F442" s="2">
        <v>8.1154869680357677E-2</v>
      </c>
      <c r="H442">
        <v>17.431000000000004</v>
      </c>
      <c r="I442">
        <v>0.5909423455052818</v>
      </c>
    </row>
    <row r="443" spans="1:9" x14ac:dyDescent="0.2">
      <c r="A443" s="1">
        <v>42811</v>
      </c>
      <c r="B443">
        <v>17.13</v>
      </c>
      <c r="C443" s="2">
        <v>-0.13746223564954685</v>
      </c>
      <c r="D443" s="1">
        <v>42811</v>
      </c>
      <c r="E443">
        <v>5029.24</v>
      </c>
      <c r="F443" s="2">
        <v>8.4575140282851402E-2</v>
      </c>
      <c r="H443">
        <v>17.417666666666673</v>
      </c>
      <c r="I443">
        <v>0.58738216166219004</v>
      </c>
    </row>
    <row r="444" spans="1:9" x14ac:dyDescent="0.2">
      <c r="A444" s="1">
        <v>42812</v>
      </c>
      <c r="B444">
        <v>17.13</v>
      </c>
      <c r="C444" s="2">
        <v>-0.13746223564954685</v>
      </c>
      <c r="D444" s="1">
        <v>42812</v>
      </c>
      <c r="E444">
        <v>5029.24</v>
      </c>
      <c r="F444" s="2">
        <v>8.4575140282851402E-2</v>
      </c>
      <c r="H444">
        <v>17.406000000000006</v>
      </c>
      <c r="I444">
        <v>0.58249837540700633</v>
      </c>
    </row>
    <row r="445" spans="1:9" x14ac:dyDescent="0.2">
      <c r="A445" s="1">
        <v>42813</v>
      </c>
      <c r="B445">
        <v>17.13</v>
      </c>
      <c r="C445" s="2">
        <v>-0.13746223564954685</v>
      </c>
      <c r="D445" s="1">
        <v>42813</v>
      </c>
      <c r="E445">
        <v>5029.24</v>
      </c>
      <c r="F445" s="2">
        <v>8.4575140282851402E-2</v>
      </c>
      <c r="H445">
        <v>17.394333333333343</v>
      </c>
      <c r="I445">
        <v>0.57732484958553998</v>
      </c>
    </row>
    <row r="446" spans="1:9" x14ac:dyDescent="0.2">
      <c r="A446" s="1">
        <v>42814</v>
      </c>
      <c r="B446">
        <v>17.170000000000002</v>
      </c>
      <c r="C446" s="2">
        <v>-0.13544813695871083</v>
      </c>
      <c r="D446" s="1">
        <v>42814</v>
      </c>
      <c r="E446">
        <v>5012.16</v>
      </c>
      <c r="F446" s="2">
        <v>8.0891771941704382E-2</v>
      </c>
      <c r="H446">
        <v>17.381944444444454</v>
      </c>
      <c r="I446">
        <v>0.57081432641648744</v>
      </c>
    </row>
    <row r="447" spans="1:9" x14ac:dyDescent="0.2">
      <c r="A447" s="1">
        <v>42815</v>
      </c>
      <c r="B447">
        <v>16.98</v>
      </c>
      <c r="C447" s="2">
        <v>-0.14501510574018117</v>
      </c>
      <c r="D447" s="1">
        <v>42815</v>
      </c>
      <c r="E447">
        <v>5002.43</v>
      </c>
      <c r="F447" s="2">
        <v>7.879345964900164E-2</v>
      </c>
      <c r="H447">
        <v>17.368555555555563</v>
      </c>
      <c r="I447">
        <v>0.56135477540835377</v>
      </c>
    </row>
    <row r="448" spans="1:9" x14ac:dyDescent="0.2">
      <c r="A448" s="1">
        <v>42816</v>
      </c>
      <c r="B448">
        <v>16.93</v>
      </c>
      <c r="C448" s="2">
        <v>-0.14753272910372606</v>
      </c>
      <c r="D448" s="1">
        <v>42816</v>
      </c>
      <c r="E448">
        <v>4994.7</v>
      </c>
      <c r="F448" s="2">
        <v>7.712645512458316E-2</v>
      </c>
      <c r="H448">
        <v>17.353611111111118</v>
      </c>
      <c r="I448">
        <v>0.55344733930255763</v>
      </c>
    </row>
    <row r="449" spans="1:9" x14ac:dyDescent="0.2">
      <c r="A449" s="1">
        <v>42817</v>
      </c>
      <c r="B449">
        <v>17.175000000000001</v>
      </c>
      <c r="C449" s="2">
        <v>-0.13519637462235645</v>
      </c>
      <c r="D449" s="1">
        <v>42817</v>
      </c>
      <c r="E449">
        <v>5032.76</v>
      </c>
      <c r="F449" s="2">
        <v>8.5334241955031809E-2</v>
      </c>
      <c r="H449">
        <v>17.343333333333344</v>
      </c>
      <c r="I449">
        <v>0.55254961908212907</v>
      </c>
    </row>
    <row r="450" spans="1:9" x14ac:dyDescent="0.2">
      <c r="A450" s="1">
        <v>42818</v>
      </c>
      <c r="B450">
        <v>17.164999999999999</v>
      </c>
      <c r="C450" s="2">
        <v>-0.13569989929506543</v>
      </c>
      <c r="D450" s="1">
        <v>42818</v>
      </c>
      <c r="E450">
        <v>5020.8999999999996</v>
      </c>
      <c r="F450" s="2">
        <v>8.2776586889106385E-2</v>
      </c>
      <c r="H450">
        <v>17.337166666666675</v>
      </c>
      <c r="I450">
        <v>0.55128639581620675</v>
      </c>
    </row>
    <row r="451" spans="1:9" x14ac:dyDescent="0.2">
      <c r="A451" s="1">
        <v>42819</v>
      </c>
      <c r="B451">
        <v>17.164999999999999</v>
      </c>
      <c r="C451" s="2">
        <v>-0.13569989929506543</v>
      </c>
      <c r="D451" s="1">
        <v>42819</v>
      </c>
      <c r="E451">
        <v>5020.8999999999996</v>
      </c>
      <c r="F451" s="2">
        <v>8.2776586889106385E-2</v>
      </c>
      <c r="H451">
        <v>17.3308888888889</v>
      </c>
      <c r="I451">
        <v>0.54997995200537464</v>
      </c>
    </row>
    <row r="452" spans="1:9" x14ac:dyDescent="0.2">
      <c r="A452" s="1">
        <v>42820</v>
      </c>
      <c r="B452">
        <v>17.164999999999999</v>
      </c>
      <c r="C452" s="2">
        <v>-0.13569989929506543</v>
      </c>
      <c r="D452" s="1">
        <v>42820</v>
      </c>
      <c r="E452">
        <v>5020.8999999999996</v>
      </c>
      <c r="F452" s="2">
        <v>8.2776586889106385E-2</v>
      </c>
      <c r="H452">
        <v>17.324611111111121</v>
      </c>
      <c r="I452">
        <v>0.54859812594258239</v>
      </c>
    </row>
    <row r="453" spans="1:9" x14ac:dyDescent="0.2">
      <c r="A453" s="1">
        <v>42821</v>
      </c>
      <c r="B453">
        <v>17.295000000000002</v>
      </c>
      <c r="C453" s="2">
        <v>-0.12915407854984884</v>
      </c>
      <c r="D453" s="1">
        <v>42821</v>
      </c>
      <c r="E453">
        <v>5017.43</v>
      </c>
      <c r="F453" s="2">
        <v>8.2028267911133268E-2</v>
      </c>
      <c r="H453">
        <v>17.318333333333346</v>
      </c>
      <c r="I453">
        <v>0.54714001992119143</v>
      </c>
    </row>
    <row r="454" spans="1:9" x14ac:dyDescent="0.2">
      <c r="A454" s="1">
        <v>42822</v>
      </c>
      <c r="B454">
        <v>17.41</v>
      </c>
      <c r="C454" s="2">
        <v>-0.12336354481369582</v>
      </c>
      <c r="D454" s="1">
        <v>42822</v>
      </c>
      <c r="E454">
        <v>5046.2</v>
      </c>
      <c r="F454" s="2">
        <v>8.8232630157901726E-2</v>
      </c>
      <c r="H454">
        <v>17.312111111111125</v>
      </c>
      <c r="I454">
        <v>0.54416285255233054</v>
      </c>
    </row>
    <row r="455" spans="1:9" x14ac:dyDescent="0.2">
      <c r="A455" s="1">
        <v>42823</v>
      </c>
      <c r="B455">
        <v>17.675000000000001</v>
      </c>
      <c r="C455" s="2">
        <v>-0.11002014098690827</v>
      </c>
      <c r="D455" s="1">
        <v>42823</v>
      </c>
      <c r="E455">
        <v>5069.04</v>
      </c>
      <c r="F455" s="2">
        <v>9.3158164871707472E-2</v>
      </c>
      <c r="H455">
        <v>17.306611111111128</v>
      </c>
      <c r="I455">
        <v>0.5406020742493316</v>
      </c>
    </row>
    <row r="456" spans="1:9" x14ac:dyDescent="0.2">
      <c r="A456" s="1">
        <v>42824</v>
      </c>
      <c r="B456">
        <v>17.63</v>
      </c>
      <c r="C456" s="2">
        <v>-0.11228600201409866</v>
      </c>
      <c r="D456" s="1">
        <v>42824</v>
      </c>
      <c r="E456">
        <v>5089.6400000000003</v>
      </c>
      <c r="F456" s="2">
        <v>9.7600634885034898E-2</v>
      </c>
      <c r="H456">
        <v>17.303000000000019</v>
      </c>
      <c r="I456">
        <v>0.53699515903310735</v>
      </c>
    </row>
    <row r="457" spans="1:9" x14ac:dyDescent="0.2">
      <c r="A457" s="1">
        <v>42825</v>
      </c>
      <c r="B457">
        <v>18.225000000000001</v>
      </c>
      <c r="C457" s="2">
        <v>-8.2326283987915305E-2</v>
      </c>
      <c r="D457" s="1">
        <v>42825</v>
      </c>
      <c r="E457">
        <v>5122.51</v>
      </c>
      <c r="F457" s="2">
        <v>0.10468917805678601</v>
      </c>
      <c r="H457">
        <v>17.298277777777795</v>
      </c>
      <c r="I457">
        <v>0.5321711630939453</v>
      </c>
    </row>
    <row r="458" spans="1:9" x14ac:dyDescent="0.2">
      <c r="A458" s="1">
        <v>42826</v>
      </c>
      <c r="B458">
        <v>18.225000000000001</v>
      </c>
      <c r="C458" s="2">
        <v>-8.2326283987915305E-2</v>
      </c>
      <c r="D458" s="1">
        <v>42826</v>
      </c>
      <c r="E458">
        <v>5122.51</v>
      </c>
      <c r="F458" s="2">
        <v>0.10468917805678601</v>
      </c>
      <c r="H458">
        <v>17.300166666666687</v>
      </c>
      <c r="I458">
        <v>0.53509701781903196</v>
      </c>
    </row>
    <row r="459" spans="1:9" x14ac:dyDescent="0.2">
      <c r="A459" s="1">
        <v>42827</v>
      </c>
      <c r="B459">
        <v>18.225000000000001</v>
      </c>
      <c r="C459" s="2">
        <v>-8.2326283987915305E-2</v>
      </c>
      <c r="D459" s="1">
        <v>42827</v>
      </c>
      <c r="E459">
        <v>5122.51</v>
      </c>
      <c r="F459" s="2">
        <v>0.10468917805678601</v>
      </c>
      <c r="H459">
        <v>17.302055555555572</v>
      </c>
      <c r="I459">
        <v>0.53808035067100879</v>
      </c>
    </row>
    <row r="460" spans="1:9" x14ac:dyDescent="0.2">
      <c r="A460" s="1">
        <v>42828</v>
      </c>
      <c r="B460">
        <v>17.940000000000001</v>
      </c>
      <c r="C460" s="2">
        <v>-9.6676737160120707E-2</v>
      </c>
      <c r="D460" s="1">
        <v>42828</v>
      </c>
      <c r="E460">
        <v>5085.91</v>
      </c>
      <c r="F460" s="2">
        <v>9.6796245897184718E-2</v>
      </c>
      <c r="H460">
        <v>17.303500000000017</v>
      </c>
      <c r="I460">
        <v>0.54040728314311415</v>
      </c>
    </row>
    <row r="461" spans="1:9" x14ac:dyDescent="0.2">
      <c r="A461" s="1">
        <v>42829</v>
      </c>
      <c r="B461">
        <v>18.125</v>
      </c>
      <c r="C461" s="2">
        <v>-8.7361530715004965E-2</v>
      </c>
      <c r="D461" s="1">
        <v>42829</v>
      </c>
      <c r="E461">
        <v>5101.13</v>
      </c>
      <c r="F461" s="2">
        <v>0.10007849801382762</v>
      </c>
      <c r="H461">
        <v>17.301611111111125</v>
      </c>
      <c r="I461">
        <v>0.53790022486653288</v>
      </c>
    </row>
    <row r="462" spans="1:9" x14ac:dyDescent="0.2">
      <c r="A462" s="1">
        <v>42830</v>
      </c>
      <c r="B462">
        <v>18.105</v>
      </c>
      <c r="C462" s="2">
        <v>-8.8368580060422919E-2</v>
      </c>
      <c r="D462" s="1">
        <v>42830</v>
      </c>
      <c r="E462">
        <v>5091.8500000000004</v>
      </c>
      <c r="F462" s="2">
        <v>9.8077229968988933E-2</v>
      </c>
      <c r="H462">
        <v>17.300666666666679</v>
      </c>
      <c r="I462">
        <v>0.53635094465457056</v>
      </c>
    </row>
    <row r="463" spans="1:9" x14ac:dyDescent="0.2">
      <c r="A463" s="1">
        <v>42831</v>
      </c>
      <c r="B463">
        <v>18.074999999999999</v>
      </c>
      <c r="C463" s="2">
        <v>-8.987915407854985E-2</v>
      </c>
      <c r="D463" s="1">
        <v>42831</v>
      </c>
      <c r="E463">
        <v>5121.4399999999996</v>
      </c>
      <c r="F463" s="2">
        <v>0.1044584284007537</v>
      </c>
      <c r="H463">
        <v>17.299166666666675</v>
      </c>
      <c r="I463">
        <v>0.53388891317133802</v>
      </c>
    </row>
    <row r="464" spans="1:9" x14ac:dyDescent="0.2">
      <c r="A464" s="1">
        <v>42832</v>
      </c>
      <c r="B464">
        <v>18.074999999999999</v>
      </c>
      <c r="C464" s="2">
        <v>-8.987915407854985E-2</v>
      </c>
      <c r="D464" s="1">
        <v>42832</v>
      </c>
      <c r="E464">
        <v>5135.28</v>
      </c>
      <c r="F464" s="2">
        <v>0.1074430781572806</v>
      </c>
      <c r="H464">
        <v>17.296333333333344</v>
      </c>
      <c r="I464">
        <v>0.52903978965219323</v>
      </c>
    </row>
    <row r="465" spans="1:9" x14ac:dyDescent="0.2">
      <c r="A465" s="1">
        <v>42833</v>
      </c>
      <c r="B465">
        <v>18.074999999999999</v>
      </c>
      <c r="C465" s="2">
        <v>-8.987915407854985E-2</v>
      </c>
      <c r="D465" s="1">
        <v>42833</v>
      </c>
      <c r="E465">
        <v>5135.28</v>
      </c>
      <c r="F465" s="2">
        <v>0.1074430781572806</v>
      </c>
      <c r="H465">
        <v>17.293500000000012</v>
      </c>
      <c r="I465">
        <v>0.52410518759386637</v>
      </c>
    </row>
    <row r="466" spans="1:9" x14ac:dyDescent="0.2">
      <c r="A466" s="1">
        <v>42834</v>
      </c>
      <c r="B466">
        <v>18.074999999999999</v>
      </c>
      <c r="C466" s="2">
        <v>-8.987915407854985E-2</v>
      </c>
      <c r="D466" s="1">
        <v>42834</v>
      </c>
      <c r="E466">
        <v>5135.28</v>
      </c>
      <c r="F466" s="2">
        <v>0.1074430781572806</v>
      </c>
      <c r="H466">
        <v>17.290666666666677</v>
      </c>
      <c r="I466">
        <v>0.51910730198415156</v>
      </c>
    </row>
    <row r="467" spans="1:9" x14ac:dyDescent="0.2">
      <c r="A467" s="1">
        <v>42835</v>
      </c>
      <c r="B467">
        <v>17.97</v>
      </c>
      <c r="C467" s="2">
        <v>-9.5166163141993998E-2</v>
      </c>
      <c r="D467" s="1">
        <v>42835</v>
      </c>
      <c r="E467">
        <v>5107.45</v>
      </c>
      <c r="F467" s="2">
        <v>0.10144143056160582</v>
      </c>
      <c r="H467">
        <v>17.288444444444455</v>
      </c>
      <c r="I467">
        <v>0.51524901772731158</v>
      </c>
    </row>
    <row r="468" spans="1:9" x14ac:dyDescent="0.2">
      <c r="A468" s="1">
        <v>42836</v>
      </c>
      <c r="B468">
        <v>17.809999999999999</v>
      </c>
      <c r="C468" s="2">
        <v>-0.10322255790533741</v>
      </c>
      <c r="D468" s="1">
        <v>42836</v>
      </c>
      <c r="E468">
        <v>5101.8599999999997</v>
      </c>
      <c r="F468" s="2">
        <v>0.1002359253492513</v>
      </c>
      <c r="H468">
        <v>17.286555555555569</v>
      </c>
      <c r="I468">
        <v>0.51238582728198012</v>
      </c>
    </row>
    <row r="469" spans="1:9" x14ac:dyDescent="0.2">
      <c r="A469" s="1">
        <v>42837</v>
      </c>
      <c r="B469">
        <v>17.984999999999999</v>
      </c>
      <c r="C469" s="2">
        <v>-9.4410876132930532E-2</v>
      </c>
      <c r="D469" s="1">
        <v>42837</v>
      </c>
      <c r="E469">
        <v>5101.1099999999997</v>
      </c>
      <c r="F469" s="2">
        <v>0.10007418493614462</v>
      </c>
      <c r="H469">
        <v>17.2838888888889</v>
      </c>
      <c r="I469">
        <v>0.50898782692462685</v>
      </c>
    </row>
    <row r="470" spans="1:9" x14ac:dyDescent="0.2">
      <c r="A470" s="1">
        <v>42838</v>
      </c>
      <c r="B470">
        <v>18</v>
      </c>
      <c r="C470" s="2">
        <v>-9.3655589123867067E-2</v>
      </c>
      <c r="D470" s="1">
        <v>42838</v>
      </c>
      <c r="E470">
        <v>5071.1000000000004</v>
      </c>
      <c r="F470" s="2">
        <v>9.3602411873040303E-2</v>
      </c>
      <c r="H470">
        <v>17.286222222222232</v>
      </c>
      <c r="I470">
        <v>0.51167104647941042</v>
      </c>
    </row>
    <row r="471" spans="1:9" x14ac:dyDescent="0.2">
      <c r="A471" s="1">
        <v>42839</v>
      </c>
      <c r="B471">
        <v>18</v>
      </c>
      <c r="C471" s="2">
        <v>-9.3655589123867067E-2</v>
      </c>
      <c r="D471" s="1">
        <v>42839</v>
      </c>
      <c r="E471">
        <v>5071.1000000000004</v>
      </c>
      <c r="F471" s="2">
        <v>9.3602411873040303E-2</v>
      </c>
      <c r="H471">
        <v>17.283222222222232</v>
      </c>
      <c r="I471">
        <v>0.50669064199891956</v>
      </c>
    </row>
    <row r="472" spans="1:9" x14ac:dyDescent="0.2">
      <c r="A472" s="1">
        <v>42840</v>
      </c>
      <c r="B472">
        <v>18</v>
      </c>
      <c r="C472" s="2">
        <v>-9.3655589123867067E-2</v>
      </c>
      <c r="D472" s="1">
        <v>42840</v>
      </c>
      <c r="E472">
        <v>5071.1000000000004</v>
      </c>
      <c r="F472" s="2">
        <v>9.3602411873040303E-2</v>
      </c>
      <c r="H472">
        <v>17.280222222222232</v>
      </c>
      <c r="I472">
        <v>0.50155797490923171</v>
      </c>
    </row>
    <row r="473" spans="1:9" x14ac:dyDescent="0.2">
      <c r="A473" s="1">
        <v>42841</v>
      </c>
      <c r="B473">
        <v>18</v>
      </c>
      <c r="C473" s="2">
        <v>-9.3655589123867067E-2</v>
      </c>
      <c r="D473" s="1">
        <v>42841</v>
      </c>
      <c r="E473">
        <v>5071.1000000000004</v>
      </c>
      <c r="F473" s="2">
        <v>9.3602411873040303E-2</v>
      </c>
      <c r="H473">
        <v>17.277222222222232</v>
      </c>
      <c r="I473">
        <v>0.49635240091496796</v>
      </c>
    </row>
    <row r="474" spans="1:9" x14ac:dyDescent="0.2">
      <c r="A474" s="1">
        <v>42842</v>
      </c>
      <c r="B474">
        <v>18</v>
      </c>
      <c r="C474" s="2">
        <v>-9.3655589123867067E-2</v>
      </c>
      <c r="D474" s="1">
        <v>42842</v>
      </c>
      <c r="E474">
        <v>5071.1000000000004</v>
      </c>
      <c r="F474" s="2">
        <v>9.3602411873040303E-2</v>
      </c>
      <c r="H474">
        <v>17.279555555555564</v>
      </c>
      <c r="I474">
        <v>0.49918472002007858</v>
      </c>
    </row>
    <row r="475" spans="1:9" x14ac:dyDescent="0.2">
      <c r="A475" s="1">
        <v>42843</v>
      </c>
      <c r="B475">
        <v>17.655000000000001</v>
      </c>
      <c r="C475" s="2">
        <v>-0.11102719033232622</v>
      </c>
      <c r="D475" s="1">
        <v>42843</v>
      </c>
      <c r="E475">
        <v>4990.25</v>
      </c>
      <c r="F475" s="2">
        <v>7.6166795340150806E-2</v>
      </c>
      <c r="H475">
        <v>17.283444444444449</v>
      </c>
      <c r="I475">
        <v>0.50343229647691989</v>
      </c>
    </row>
    <row r="476" spans="1:9" x14ac:dyDescent="0.2">
      <c r="A476" s="1">
        <v>42844</v>
      </c>
      <c r="B476">
        <v>17.47</v>
      </c>
      <c r="C476" s="2">
        <v>-0.12034239677744207</v>
      </c>
      <c r="D476" s="1">
        <v>42844</v>
      </c>
      <c r="E476">
        <v>5003.7299999999996</v>
      </c>
      <c r="F476" s="2">
        <v>7.9073809698386288E-2</v>
      </c>
      <c r="H476">
        <v>17.284611111111115</v>
      </c>
      <c r="I476">
        <v>0.50421659461172275</v>
      </c>
    </row>
    <row r="477" spans="1:9" x14ac:dyDescent="0.2">
      <c r="A477" s="1">
        <v>42845</v>
      </c>
      <c r="B477">
        <v>17.864999999999998</v>
      </c>
      <c r="C477" s="2">
        <v>-0.10045317220543815</v>
      </c>
      <c r="D477" s="1">
        <v>42845</v>
      </c>
      <c r="E477">
        <v>5077.91</v>
      </c>
      <c r="F477" s="2">
        <v>9.5071014824047895E-2</v>
      </c>
      <c r="H477">
        <v>17.282888888888891</v>
      </c>
      <c r="I477">
        <v>0.5033235703633796</v>
      </c>
    </row>
    <row r="478" spans="1:9" x14ac:dyDescent="0.2">
      <c r="A478" s="1">
        <v>42846</v>
      </c>
      <c r="B478">
        <v>17.66</v>
      </c>
      <c r="C478" s="2">
        <v>-0.11077542799597173</v>
      </c>
      <c r="D478" s="1">
        <v>42846</v>
      </c>
      <c r="E478">
        <v>5059.2</v>
      </c>
      <c r="F478" s="2">
        <v>9.1036130651749092E-2</v>
      </c>
      <c r="H478">
        <v>17.283777777777779</v>
      </c>
      <c r="I478">
        <v>0.5042694289312557</v>
      </c>
    </row>
    <row r="479" spans="1:9" x14ac:dyDescent="0.2">
      <c r="A479" s="1">
        <v>42847</v>
      </c>
      <c r="B479">
        <v>17.66</v>
      </c>
      <c r="C479" s="2">
        <v>-0.11077542799597173</v>
      </c>
      <c r="D479" s="1">
        <v>42847</v>
      </c>
      <c r="E479">
        <v>5059.2</v>
      </c>
      <c r="F479" s="2">
        <v>9.1036130651749092E-2</v>
      </c>
      <c r="H479">
        <v>17.282388888888892</v>
      </c>
      <c r="I479">
        <v>0.50306815109132663</v>
      </c>
    </row>
    <row r="480" spans="1:9" x14ac:dyDescent="0.2">
      <c r="A480" s="1">
        <v>42848</v>
      </c>
      <c r="B480">
        <v>17.66</v>
      </c>
      <c r="C480" s="2">
        <v>-0.11077542799597173</v>
      </c>
      <c r="D480" s="1">
        <v>42848</v>
      </c>
      <c r="E480">
        <v>5059.2</v>
      </c>
      <c r="F480" s="2">
        <v>9.1036130651749092E-2</v>
      </c>
      <c r="H480">
        <v>17.281000000000002</v>
      </c>
      <c r="I480">
        <v>0.50183638492475613</v>
      </c>
    </row>
    <row r="481" spans="1:9" x14ac:dyDescent="0.2">
      <c r="A481" s="1">
        <v>42849</v>
      </c>
      <c r="B481">
        <v>18.765000000000001</v>
      </c>
      <c r="C481" s="2">
        <v>-5.5135951661631322E-2</v>
      </c>
      <c r="D481" s="1">
        <v>42849</v>
      </c>
      <c r="E481">
        <v>5268.85</v>
      </c>
      <c r="F481" s="2">
        <v>0.13624796746214196</v>
      </c>
      <c r="H481">
        <v>17.28016666666667</v>
      </c>
      <c r="I481">
        <v>0.50112993308372356</v>
      </c>
    </row>
    <row r="482" spans="1:9" x14ac:dyDescent="0.2">
      <c r="A482" s="1">
        <v>42850</v>
      </c>
      <c r="B482">
        <v>18.670000000000002</v>
      </c>
      <c r="C482" s="2">
        <v>-5.9919436052366493E-2</v>
      </c>
      <c r="D482" s="1">
        <v>42850</v>
      </c>
      <c r="E482">
        <v>5277.88</v>
      </c>
      <c r="F482" s="2">
        <v>0.13819532203594509</v>
      </c>
      <c r="H482">
        <v>17.289777777777783</v>
      </c>
      <c r="I482">
        <v>0.5208254718194878</v>
      </c>
    </row>
    <row r="483" spans="1:9" x14ac:dyDescent="0.2">
      <c r="A483" s="1">
        <v>42851</v>
      </c>
      <c r="B483">
        <v>18.914999999999999</v>
      </c>
      <c r="C483" s="2">
        <v>-4.7583081570996999E-2</v>
      </c>
      <c r="D483" s="1">
        <v>42851</v>
      </c>
      <c r="E483">
        <v>5287.88</v>
      </c>
      <c r="F483" s="2">
        <v>0.14035186087736617</v>
      </c>
      <c r="H483">
        <v>17.302666666666671</v>
      </c>
      <c r="I483">
        <v>0.54031457372143132</v>
      </c>
    </row>
    <row r="484" spans="1:9" x14ac:dyDescent="0.2">
      <c r="A484" s="1">
        <v>42852</v>
      </c>
      <c r="B484">
        <v>18.585000000000001</v>
      </c>
      <c r="C484" s="2">
        <v>-6.4199395770392687E-2</v>
      </c>
      <c r="D484" s="1">
        <v>42852</v>
      </c>
      <c r="E484">
        <v>5271.7</v>
      </c>
      <c r="F484" s="2">
        <v>0.13686258103194682</v>
      </c>
      <c r="H484">
        <v>17.318888888888893</v>
      </c>
      <c r="I484">
        <v>0.56614489176662874</v>
      </c>
    </row>
    <row r="485" spans="1:9" x14ac:dyDescent="0.2">
      <c r="A485" s="1">
        <v>42853</v>
      </c>
      <c r="B485">
        <v>18.215</v>
      </c>
      <c r="C485" s="2">
        <v>-8.2829808660624393E-2</v>
      </c>
      <c r="D485" s="1">
        <v>42853</v>
      </c>
      <c r="E485">
        <v>5267.33</v>
      </c>
      <c r="F485" s="2">
        <v>0.13592017355824582</v>
      </c>
      <c r="H485">
        <v>17.333277777777781</v>
      </c>
      <c r="I485">
        <v>0.58172352107358216</v>
      </c>
    </row>
    <row r="486" spans="1:9" x14ac:dyDescent="0.2">
      <c r="A486" s="1">
        <v>42854</v>
      </c>
      <c r="B486">
        <v>18.215</v>
      </c>
      <c r="C486" s="2">
        <v>-8.2829808660624393E-2</v>
      </c>
      <c r="D486" s="1">
        <v>42854</v>
      </c>
      <c r="E486">
        <v>5267.33</v>
      </c>
      <c r="F486" s="2">
        <v>0.13592017355824582</v>
      </c>
      <c r="H486">
        <v>17.343555555555557</v>
      </c>
      <c r="I486">
        <v>0.58914095411403689</v>
      </c>
    </row>
    <row r="487" spans="1:9" x14ac:dyDescent="0.2">
      <c r="A487" s="1">
        <v>42855</v>
      </c>
      <c r="B487">
        <v>18.215</v>
      </c>
      <c r="C487" s="2">
        <v>-8.2829808660624393E-2</v>
      </c>
      <c r="D487" s="1">
        <v>42855</v>
      </c>
      <c r="E487">
        <v>5267.33</v>
      </c>
      <c r="F487" s="2">
        <v>0.13592017355824582</v>
      </c>
      <c r="H487">
        <v>17.353833333333334</v>
      </c>
      <c r="I487">
        <v>0.59621298817447255</v>
      </c>
    </row>
    <row r="488" spans="1:9" x14ac:dyDescent="0.2">
      <c r="A488" s="1">
        <v>42856</v>
      </c>
      <c r="B488">
        <v>18.215</v>
      </c>
      <c r="C488" s="2">
        <v>-8.2829808660624393E-2</v>
      </c>
      <c r="D488" s="1">
        <v>42856</v>
      </c>
      <c r="E488">
        <v>5267.33</v>
      </c>
      <c r="F488" s="2">
        <v>0.13592017355824582</v>
      </c>
      <c r="H488">
        <v>17.365111111111112</v>
      </c>
      <c r="I488">
        <v>0.60282540200351864</v>
      </c>
    </row>
    <row r="489" spans="1:9" x14ac:dyDescent="0.2">
      <c r="A489" s="1">
        <v>42857</v>
      </c>
      <c r="B489">
        <v>17.965</v>
      </c>
      <c r="C489" s="2">
        <v>-9.5417925478348375E-2</v>
      </c>
      <c r="D489" s="1">
        <v>42857</v>
      </c>
      <c r="E489">
        <v>5304.15</v>
      </c>
      <c r="F489" s="2">
        <v>0.14386054957235817</v>
      </c>
      <c r="H489">
        <v>17.37927777777778</v>
      </c>
      <c r="I489">
        <v>0.60769147378107247</v>
      </c>
    </row>
    <row r="490" spans="1:9" x14ac:dyDescent="0.2">
      <c r="A490" s="1">
        <v>42858</v>
      </c>
      <c r="B490">
        <v>17.920000000000002</v>
      </c>
      <c r="C490" s="2">
        <v>-9.7683786505538661E-2</v>
      </c>
      <c r="D490" s="1">
        <v>42858</v>
      </c>
      <c r="E490">
        <v>5301</v>
      </c>
      <c r="F490" s="2">
        <v>0.14318123983731068</v>
      </c>
      <c r="H490">
        <v>17.388944444444444</v>
      </c>
      <c r="I490">
        <v>0.61005205785156191</v>
      </c>
    </row>
    <row r="491" spans="1:9" x14ac:dyDescent="0.2">
      <c r="A491" s="1">
        <v>42859</v>
      </c>
      <c r="B491">
        <v>18.3</v>
      </c>
      <c r="C491" s="2">
        <v>-7.8549848942598088E-2</v>
      </c>
      <c r="D491" s="1">
        <v>42859</v>
      </c>
      <c r="E491">
        <v>5372.42</v>
      </c>
      <c r="F491" s="2">
        <v>0.15858324024273984</v>
      </c>
      <c r="H491">
        <v>17.398944444444446</v>
      </c>
      <c r="I491">
        <v>0.61131894548748511</v>
      </c>
    </row>
    <row r="492" spans="1:9" x14ac:dyDescent="0.2">
      <c r="A492" s="1">
        <v>42860</v>
      </c>
      <c r="B492">
        <v>18.745000000000001</v>
      </c>
      <c r="C492" s="2">
        <v>-5.6143001007049276E-2</v>
      </c>
      <c r="D492" s="1">
        <v>42860</v>
      </c>
      <c r="E492">
        <v>5432.4</v>
      </c>
      <c r="F492" s="2">
        <v>0.17151816021358335</v>
      </c>
      <c r="H492">
        <v>17.413611111111113</v>
      </c>
      <c r="I492">
        <v>0.61691229643529633</v>
      </c>
    </row>
    <row r="493" spans="1:9" x14ac:dyDescent="0.2">
      <c r="A493" s="1">
        <v>42861</v>
      </c>
      <c r="B493">
        <v>18.745000000000001</v>
      </c>
      <c r="C493" s="2">
        <v>-5.6143001007049276E-2</v>
      </c>
      <c r="D493" s="1">
        <v>42861</v>
      </c>
      <c r="E493">
        <v>5432.4</v>
      </c>
      <c r="F493" s="2">
        <v>0.17151816021358335</v>
      </c>
      <c r="H493">
        <v>17.43322222222222</v>
      </c>
      <c r="I493">
        <v>0.63076521298420496</v>
      </c>
    </row>
    <row r="494" spans="1:9" x14ac:dyDescent="0.2">
      <c r="A494" s="1">
        <v>42862</v>
      </c>
      <c r="B494">
        <v>18.745000000000001</v>
      </c>
      <c r="C494" s="2">
        <v>-5.6143001007049276E-2</v>
      </c>
      <c r="D494" s="1">
        <v>42862</v>
      </c>
      <c r="E494">
        <v>5432.4</v>
      </c>
      <c r="F494" s="2">
        <v>0.17151816021358335</v>
      </c>
      <c r="H494">
        <v>17.452833333333331</v>
      </c>
      <c r="I494">
        <v>0.64379446092836723</v>
      </c>
    </row>
    <row r="495" spans="1:9" x14ac:dyDescent="0.2">
      <c r="A495" s="1">
        <v>42863</v>
      </c>
      <c r="B495">
        <v>18.7</v>
      </c>
      <c r="C495" s="2">
        <v>-5.8408862034239672E-2</v>
      </c>
      <c r="D495" s="1">
        <v>42863</v>
      </c>
      <c r="E495">
        <v>5382.95</v>
      </c>
      <c r="F495" s="2">
        <v>0.16085407564275633</v>
      </c>
      <c r="H495">
        <v>17.472777777777775</v>
      </c>
      <c r="I495">
        <v>0.65571419939960573</v>
      </c>
    </row>
    <row r="496" spans="1:9" x14ac:dyDescent="0.2">
      <c r="A496" s="1">
        <v>42864</v>
      </c>
      <c r="B496">
        <v>19.024999999999999</v>
      </c>
      <c r="C496" s="2">
        <v>-4.2044310171198473E-2</v>
      </c>
      <c r="D496" s="1">
        <v>42864</v>
      </c>
      <c r="E496">
        <v>5398.01</v>
      </c>
      <c r="F496" s="2">
        <v>0.16410182313793653</v>
      </c>
      <c r="H496">
        <v>17.492333333333331</v>
      </c>
      <c r="I496">
        <v>0.66580130669241622</v>
      </c>
    </row>
    <row r="497" spans="1:9" x14ac:dyDescent="0.2">
      <c r="A497" s="1">
        <v>42865</v>
      </c>
      <c r="B497">
        <v>18.75</v>
      </c>
      <c r="C497" s="2">
        <v>-5.5891238670694787E-2</v>
      </c>
      <c r="D497" s="1">
        <v>42865</v>
      </c>
      <c r="E497">
        <v>5400.46</v>
      </c>
      <c r="F497" s="2">
        <v>0.16463017515408462</v>
      </c>
      <c r="H497">
        <v>17.515444444444444</v>
      </c>
      <c r="I497">
        <v>0.68237928137847736</v>
      </c>
    </row>
    <row r="498" spans="1:9" x14ac:dyDescent="0.2">
      <c r="A498" s="1">
        <v>42866</v>
      </c>
      <c r="B498">
        <v>18.39</v>
      </c>
      <c r="C498" s="2">
        <v>-7.4018126888217517E-2</v>
      </c>
      <c r="D498" s="1">
        <v>42866</v>
      </c>
      <c r="E498">
        <v>5383.42</v>
      </c>
      <c r="F498" s="2">
        <v>0.16095543296830317</v>
      </c>
      <c r="H498">
        <v>17.532944444444443</v>
      </c>
      <c r="I498">
        <v>0.69366157297185327</v>
      </c>
    </row>
    <row r="499" spans="1:9" x14ac:dyDescent="0.2">
      <c r="A499" s="1">
        <v>42867</v>
      </c>
      <c r="B499">
        <v>19.25</v>
      </c>
      <c r="C499" s="2">
        <v>-3.0715005035246712E-2</v>
      </c>
      <c r="D499" s="1">
        <v>42867</v>
      </c>
      <c r="E499">
        <v>5405.42</v>
      </c>
      <c r="F499" s="2">
        <v>0.16569981841942938</v>
      </c>
      <c r="H499">
        <v>17.547611111111109</v>
      </c>
      <c r="I499">
        <v>0.69775133235161391</v>
      </c>
    </row>
    <row r="500" spans="1:9" x14ac:dyDescent="0.2">
      <c r="A500" s="1">
        <v>42868</v>
      </c>
      <c r="B500">
        <v>19.25</v>
      </c>
      <c r="C500" s="2">
        <v>-3.0715005035246712E-2</v>
      </c>
      <c r="D500" s="1">
        <v>42868</v>
      </c>
      <c r="E500">
        <v>5405.42</v>
      </c>
      <c r="F500" s="2">
        <v>0.16569981841942938</v>
      </c>
      <c r="H500">
        <v>17.571833333333334</v>
      </c>
      <c r="I500">
        <v>0.71831920970145924</v>
      </c>
    </row>
    <row r="501" spans="1:9" x14ac:dyDescent="0.2">
      <c r="A501" s="1">
        <v>42869</v>
      </c>
      <c r="B501">
        <v>19.25</v>
      </c>
      <c r="C501" s="2">
        <v>-3.0715005035246712E-2</v>
      </c>
      <c r="D501" s="1">
        <v>42869</v>
      </c>
      <c r="E501">
        <v>5405.42</v>
      </c>
      <c r="F501" s="2">
        <v>0.16569981841942938</v>
      </c>
      <c r="H501">
        <v>17.596055555555552</v>
      </c>
      <c r="I501">
        <v>0.73764334902085804</v>
      </c>
    </row>
    <row r="502" spans="1:9" x14ac:dyDescent="0.2">
      <c r="A502" s="1">
        <v>42870</v>
      </c>
      <c r="B502">
        <v>19.25</v>
      </c>
      <c r="C502" s="2">
        <v>-3.0715005035246712E-2</v>
      </c>
      <c r="D502" s="1">
        <v>42870</v>
      </c>
      <c r="E502">
        <v>5417.4</v>
      </c>
      <c r="F502" s="2">
        <v>0.16828335195145172</v>
      </c>
      <c r="H502">
        <v>17.618111111111109</v>
      </c>
      <c r="I502">
        <v>0.75698284317787812</v>
      </c>
    </row>
    <row r="503" spans="1:9" x14ac:dyDescent="0.2">
      <c r="A503" s="1">
        <v>42871</v>
      </c>
      <c r="B503">
        <v>19.155000000000001</v>
      </c>
      <c r="C503" s="2">
        <v>-3.5498489425981772E-2</v>
      </c>
      <c r="D503" s="1">
        <v>42871</v>
      </c>
      <c r="E503">
        <v>5406.1</v>
      </c>
      <c r="F503" s="2">
        <v>0.16584646306064621</v>
      </c>
      <c r="H503">
        <v>17.641666666666666</v>
      </c>
      <c r="I503">
        <v>0.77435480557958636</v>
      </c>
    </row>
    <row r="504" spans="1:9" x14ac:dyDescent="0.2">
      <c r="A504" s="1">
        <v>42872</v>
      </c>
      <c r="B504">
        <v>18.895</v>
      </c>
      <c r="C504" s="2">
        <v>-4.8590130916414953E-2</v>
      </c>
      <c r="D504" s="1">
        <v>42872</v>
      </c>
      <c r="E504">
        <v>5317.89</v>
      </c>
      <c r="F504" s="2">
        <v>0.14682363394047093</v>
      </c>
      <c r="H504">
        <v>17.665722222222222</v>
      </c>
      <c r="I504">
        <v>0.78738020507626838</v>
      </c>
    </row>
    <row r="505" spans="1:9" x14ac:dyDescent="0.2">
      <c r="A505" s="1">
        <v>42873</v>
      </c>
      <c r="B505">
        <v>18.77</v>
      </c>
      <c r="C505" s="2">
        <v>-5.4884189325276944E-2</v>
      </c>
      <c r="D505" s="1">
        <v>42873</v>
      </c>
      <c r="E505">
        <v>5289.73</v>
      </c>
      <c r="F505" s="2">
        <v>0.14075082056302901</v>
      </c>
      <c r="H505">
        <v>17.686999999999998</v>
      </c>
      <c r="I505">
        <v>0.79449683731330689</v>
      </c>
    </row>
    <row r="506" spans="1:9" x14ac:dyDescent="0.2">
      <c r="A506" s="1">
        <v>42874</v>
      </c>
      <c r="B506">
        <v>18.940000000000001</v>
      </c>
      <c r="C506" s="2">
        <v>-4.6324269889224445E-2</v>
      </c>
      <c r="D506" s="1">
        <v>42874</v>
      </c>
      <c r="E506">
        <v>5324.4</v>
      </c>
      <c r="F506" s="2">
        <v>0.1482275407262359</v>
      </c>
      <c r="H506">
        <v>17.706999999999997</v>
      </c>
      <c r="I506">
        <v>0.79888941549651926</v>
      </c>
    </row>
    <row r="507" spans="1:9" x14ac:dyDescent="0.2">
      <c r="A507" s="1">
        <v>42875</v>
      </c>
      <c r="B507">
        <v>18.940000000000001</v>
      </c>
      <c r="C507" s="2">
        <v>-4.6324269889224445E-2</v>
      </c>
      <c r="D507" s="1">
        <v>42875</v>
      </c>
      <c r="E507">
        <v>5324.4</v>
      </c>
      <c r="F507" s="2">
        <v>0.1482275407262359</v>
      </c>
      <c r="H507">
        <v>17.728888888888889</v>
      </c>
      <c r="I507">
        <v>0.80538864534380317</v>
      </c>
    </row>
    <row r="508" spans="1:9" x14ac:dyDescent="0.2">
      <c r="A508" s="1">
        <v>42876</v>
      </c>
      <c r="B508">
        <v>18.940000000000001</v>
      </c>
      <c r="C508" s="2">
        <v>-4.6324269889224445E-2</v>
      </c>
      <c r="D508" s="1">
        <v>42876</v>
      </c>
      <c r="E508">
        <v>5324.4</v>
      </c>
      <c r="F508" s="2">
        <v>0.1482275407262359</v>
      </c>
      <c r="H508">
        <v>17.750777777777778</v>
      </c>
      <c r="I508">
        <v>0.81125988575315056</v>
      </c>
    </row>
    <row r="509" spans="1:9" x14ac:dyDescent="0.2">
      <c r="A509" s="1">
        <v>42877</v>
      </c>
      <c r="B509">
        <v>19.045000000000002</v>
      </c>
      <c r="C509" s="2">
        <v>-4.1037260825780297E-2</v>
      </c>
      <c r="D509" s="1">
        <v>42877</v>
      </c>
      <c r="E509">
        <v>5322.88</v>
      </c>
      <c r="F509" s="2">
        <v>0.14789974682233997</v>
      </c>
      <c r="H509">
        <v>17.77416666666667</v>
      </c>
      <c r="I509">
        <v>0.81489653321247002</v>
      </c>
    </row>
    <row r="510" spans="1:9" x14ac:dyDescent="0.2">
      <c r="A510" s="1">
        <v>42878</v>
      </c>
      <c r="B510">
        <v>19.39</v>
      </c>
      <c r="C510" s="2">
        <v>-2.3665659617321144E-2</v>
      </c>
      <c r="D510" s="1">
        <v>42878</v>
      </c>
      <c r="E510">
        <v>5348.16</v>
      </c>
      <c r="F510" s="2">
        <v>0.15335147701345231</v>
      </c>
      <c r="H510">
        <v>17.797499999999999</v>
      </c>
      <c r="I510">
        <v>0.82088846876223376</v>
      </c>
    </row>
    <row r="511" spans="1:9" x14ac:dyDescent="0.2">
      <c r="A511" s="1">
        <v>42879</v>
      </c>
      <c r="B511">
        <v>19.145</v>
      </c>
      <c r="C511" s="2">
        <v>-3.600201409869086E-2</v>
      </c>
      <c r="D511" s="1">
        <v>42879</v>
      </c>
      <c r="E511">
        <v>5341.34</v>
      </c>
      <c r="F511" s="2">
        <v>0.15188071752360321</v>
      </c>
      <c r="H511">
        <v>17.823833333333337</v>
      </c>
      <c r="I511">
        <v>0.83348225981762303</v>
      </c>
    </row>
    <row r="512" spans="1:9" x14ac:dyDescent="0.2">
      <c r="A512" s="1">
        <v>42880</v>
      </c>
      <c r="B512">
        <v>19.239999999999998</v>
      </c>
      <c r="C512" s="2">
        <v>-3.1218529707955689E-2</v>
      </c>
      <c r="D512" s="1">
        <v>42880</v>
      </c>
      <c r="E512">
        <v>5337.16</v>
      </c>
      <c r="F512" s="2">
        <v>0.1509792842878892</v>
      </c>
      <c r="H512">
        <v>17.847777777777779</v>
      </c>
      <c r="I512">
        <v>0.84019533321043316</v>
      </c>
    </row>
    <row r="513" spans="1:9" x14ac:dyDescent="0.2">
      <c r="A513" s="1">
        <v>42881</v>
      </c>
      <c r="B513">
        <v>19.579999999999998</v>
      </c>
      <c r="C513" s="2">
        <v>-1.4098690835851024E-2</v>
      </c>
      <c r="D513" s="1">
        <v>42881</v>
      </c>
      <c r="E513">
        <v>5336.64</v>
      </c>
      <c r="F513" s="2">
        <v>0.1508671442681353</v>
      </c>
      <c r="H513">
        <v>17.880222222222226</v>
      </c>
      <c r="I513">
        <v>0.83698991689642754</v>
      </c>
    </row>
    <row r="514" spans="1:9" x14ac:dyDescent="0.2">
      <c r="A514" s="1">
        <v>42882</v>
      </c>
      <c r="B514">
        <v>19.579999999999998</v>
      </c>
      <c r="C514" s="2">
        <v>-1.4098690835851024E-2</v>
      </c>
      <c r="D514" s="1">
        <v>42882</v>
      </c>
      <c r="E514">
        <v>5336.64</v>
      </c>
      <c r="F514" s="2">
        <v>0.1508671442681353</v>
      </c>
      <c r="H514">
        <v>17.916444444444444</v>
      </c>
      <c r="I514">
        <v>0.83920168506291137</v>
      </c>
    </row>
    <row r="515" spans="1:9" x14ac:dyDescent="0.2">
      <c r="A515" s="1">
        <v>42883</v>
      </c>
      <c r="B515">
        <v>19.579999999999998</v>
      </c>
      <c r="C515" s="2">
        <v>-1.4098690835851024E-2</v>
      </c>
      <c r="D515" s="1">
        <v>42883</v>
      </c>
      <c r="E515">
        <v>5336.64</v>
      </c>
      <c r="F515" s="2">
        <v>0.1508671442681353</v>
      </c>
      <c r="H515">
        <v>17.952666666666666</v>
      </c>
      <c r="I515">
        <v>0.83988267490871016</v>
      </c>
    </row>
    <row r="516" spans="1:9" x14ac:dyDescent="0.2">
      <c r="A516" s="1">
        <v>42884</v>
      </c>
      <c r="B516">
        <v>19.515000000000001</v>
      </c>
      <c r="C516" s="2">
        <v>-1.7371601208459153E-2</v>
      </c>
      <c r="D516" s="1">
        <v>42884</v>
      </c>
      <c r="E516">
        <v>5332.47</v>
      </c>
      <c r="F516" s="2">
        <v>0.14996786757126279</v>
      </c>
      <c r="H516">
        <v>17.98672222222222</v>
      </c>
      <c r="I516">
        <v>0.84303611844639192</v>
      </c>
    </row>
    <row r="517" spans="1:9" x14ac:dyDescent="0.2">
      <c r="A517" s="1">
        <v>42885</v>
      </c>
      <c r="B517">
        <v>19.39</v>
      </c>
      <c r="C517" s="2">
        <v>-2.3665659617321144E-2</v>
      </c>
      <c r="D517" s="1">
        <v>42885</v>
      </c>
      <c r="E517">
        <v>5305.94</v>
      </c>
      <c r="F517" s="2">
        <v>0.14424657002497243</v>
      </c>
      <c r="H517">
        <v>18.0185</v>
      </c>
      <c r="I517">
        <v>0.84615672713252499</v>
      </c>
    </row>
    <row r="518" spans="1:9" x14ac:dyDescent="0.2">
      <c r="A518" s="1">
        <v>42886</v>
      </c>
      <c r="B518">
        <v>19.305</v>
      </c>
      <c r="C518" s="2">
        <v>-2.7945619335347449E-2</v>
      </c>
      <c r="D518" s="1">
        <v>42886</v>
      </c>
      <c r="E518">
        <v>5283.63</v>
      </c>
      <c r="F518" s="2">
        <v>0.13943533186976231</v>
      </c>
      <c r="H518">
        <v>18.048055555555557</v>
      </c>
      <c r="I518">
        <v>0.84711006401080258</v>
      </c>
    </row>
    <row r="519" spans="1:9" x14ac:dyDescent="0.2">
      <c r="A519" s="1">
        <v>42887</v>
      </c>
      <c r="B519">
        <v>19.684999999999999</v>
      </c>
      <c r="C519" s="2">
        <v>-8.8116817724068763E-3</v>
      </c>
      <c r="D519" s="1">
        <v>42887</v>
      </c>
      <c r="E519">
        <v>5318.67</v>
      </c>
      <c r="F519" s="2">
        <v>0.14699184397010168</v>
      </c>
      <c r="H519">
        <v>18.077222222222229</v>
      </c>
      <c r="I519">
        <v>0.84469794482713279</v>
      </c>
    </row>
    <row r="520" spans="1:9" x14ac:dyDescent="0.2">
      <c r="A520" s="1">
        <v>42888</v>
      </c>
      <c r="B520">
        <v>19.920000000000002</v>
      </c>
      <c r="C520" s="2">
        <v>3.0211480362538623E-3</v>
      </c>
      <c r="D520" s="1">
        <v>42888</v>
      </c>
      <c r="E520">
        <v>5343.41</v>
      </c>
      <c r="F520" s="2">
        <v>0.15232712106377733</v>
      </c>
      <c r="H520">
        <v>18.112111111111115</v>
      </c>
      <c r="I520">
        <v>0.84552151450198676</v>
      </c>
    </row>
    <row r="521" spans="1:9" x14ac:dyDescent="0.2">
      <c r="A521" s="1">
        <v>42889</v>
      </c>
      <c r="B521">
        <v>19.920000000000002</v>
      </c>
      <c r="C521" s="2">
        <v>3.0211480362538623E-3</v>
      </c>
      <c r="D521" s="1">
        <v>42889</v>
      </c>
      <c r="E521">
        <v>5343.41</v>
      </c>
      <c r="F521" s="2">
        <v>0.15232712106377733</v>
      </c>
      <c r="H521">
        <v>18.149611111111117</v>
      </c>
      <c r="I521">
        <v>0.85002276376963315</v>
      </c>
    </row>
    <row r="522" spans="1:9" x14ac:dyDescent="0.2">
      <c r="A522" s="1">
        <v>42890</v>
      </c>
      <c r="B522">
        <v>19.920000000000002</v>
      </c>
      <c r="C522" s="2">
        <v>3.0211480362538623E-3</v>
      </c>
      <c r="D522" s="1">
        <v>42890</v>
      </c>
      <c r="E522">
        <v>5343.41</v>
      </c>
      <c r="F522" s="2">
        <v>0.15232712106377733</v>
      </c>
      <c r="H522">
        <v>18.187111111111118</v>
      </c>
      <c r="I522">
        <v>0.85287697206219815</v>
      </c>
    </row>
    <row r="523" spans="1:9" x14ac:dyDescent="0.2">
      <c r="A523" s="1">
        <v>42891</v>
      </c>
      <c r="B523">
        <v>19.899999999999999</v>
      </c>
      <c r="C523" s="2">
        <v>2.0140986908359082E-3</v>
      </c>
      <c r="D523" s="1">
        <v>42891</v>
      </c>
      <c r="E523">
        <v>5307.89</v>
      </c>
      <c r="F523" s="2">
        <v>0.14466709509904985</v>
      </c>
      <c r="H523">
        <v>18.224388888888896</v>
      </c>
      <c r="I523">
        <v>0.85450029816619932</v>
      </c>
    </row>
    <row r="524" spans="1:9" x14ac:dyDescent="0.2">
      <c r="A524" s="1">
        <v>42892</v>
      </c>
      <c r="B524">
        <v>19.885000000000002</v>
      </c>
      <c r="C524" s="2">
        <v>1.2588116817724426E-3</v>
      </c>
      <c r="D524" s="1">
        <v>42892</v>
      </c>
      <c r="E524">
        <v>5269.22</v>
      </c>
      <c r="F524" s="2">
        <v>0.13632775939927444</v>
      </c>
      <c r="H524">
        <v>18.259555555555565</v>
      </c>
      <c r="I524">
        <v>0.85761350088090682</v>
      </c>
    </row>
    <row r="525" spans="1:9" x14ac:dyDescent="0.2">
      <c r="A525" s="1">
        <v>42893</v>
      </c>
      <c r="B525">
        <v>20.315000000000001</v>
      </c>
      <c r="C525" s="2">
        <v>2.291037260825779E-2</v>
      </c>
      <c r="D525" s="1">
        <v>42893</v>
      </c>
      <c r="E525">
        <v>5265.53</v>
      </c>
      <c r="F525" s="2">
        <v>0.13553199656679005</v>
      </c>
      <c r="H525">
        <v>18.293555555555564</v>
      </c>
      <c r="I525">
        <v>0.86073789869896034</v>
      </c>
    </row>
    <row r="526" spans="1:9" x14ac:dyDescent="0.2">
      <c r="A526" s="1">
        <v>42894</v>
      </c>
      <c r="B526">
        <v>20.094999999999999</v>
      </c>
      <c r="C526" s="2">
        <v>1.1832829808660517E-2</v>
      </c>
      <c r="D526" s="1">
        <v>42894</v>
      </c>
      <c r="E526">
        <v>5264.24</v>
      </c>
      <c r="F526" s="2">
        <v>0.13525380305624668</v>
      </c>
      <c r="H526">
        <v>18.326555555555565</v>
      </c>
      <c r="I526">
        <v>0.8804662282684933</v>
      </c>
    </row>
    <row r="527" spans="1:9" x14ac:dyDescent="0.2">
      <c r="A527" s="1">
        <v>42895</v>
      </c>
      <c r="B527">
        <v>20.05</v>
      </c>
      <c r="C527" s="2">
        <v>9.5669687814703419E-3</v>
      </c>
      <c r="D527" s="1">
        <v>42895</v>
      </c>
      <c r="E527">
        <v>5299.71</v>
      </c>
      <c r="F527" s="2">
        <v>0.14290304632676731</v>
      </c>
      <c r="H527">
        <v>18.357333333333344</v>
      </c>
      <c r="I527">
        <v>0.89336210294637042</v>
      </c>
    </row>
    <row r="528" spans="1:9" x14ac:dyDescent="0.2">
      <c r="A528" s="1">
        <v>42896</v>
      </c>
      <c r="B528">
        <v>20.05</v>
      </c>
      <c r="C528" s="2">
        <v>9.5669687814703419E-3</v>
      </c>
      <c r="D528" s="1">
        <v>42896</v>
      </c>
      <c r="E528">
        <v>5299.71</v>
      </c>
      <c r="F528" s="2">
        <v>0.14290304632676731</v>
      </c>
      <c r="H528">
        <v>18.38761111111112</v>
      </c>
      <c r="I528">
        <v>0.90405520659744409</v>
      </c>
    </row>
    <row r="529" spans="1:9" x14ac:dyDescent="0.2">
      <c r="A529" s="1">
        <v>42897</v>
      </c>
      <c r="B529">
        <v>20.05</v>
      </c>
      <c r="C529" s="2">
        <v>9.5669687814703419E-3</v>
      </c>
      <c r="D529" s="1">
        <v>42897</v>
      </c>
      <c r="E529">
        <v>5299.71</v>
      </c>
      <c r="F529" s="2">
        <v>0.14290304632676731</v>
      </c>
      <c r="H529">
        <v>18.417888888888896</v>
      </c>
      <c r="I529">
        <v>0.91360703986078251</v>
      </c>
    </row>
    <row r="530" spans="1:9" x14ac:dyDescent="0.2">
      <c r="A530" s="1">
        <v>42898</v>
      </c>
      <c r="B530">
        <v>19.635000000000002</v>
      </c>
      <c r="C530" s="2">
        <v>-1.132930513595154E-2</v>
      </c>
      <c r="D530" s="1">
        <v>42898</v>
      </c>
      <c r="E530">
        <v>5240.59</v>
      </c>
      <c r="F530" s="2">
        <v>0.1301535886962859</v>
      </c>
      <c r="H530">
        <v>18.44905555555556</v>
      </c>
      <c r="I530">
        <v>0.92093703344946465</v>
      </c>
    </row>
    <row r="531" spans="1:9" x14ac:dyDescent="0.2">
      <c r="A531" s="1">
        <v>42899</v>
      </c>
      <c r="B531">
        <v>19.745000000000001</v>
      </c>
      <c r="C531" s="2">
        <v>-5.790533736153014E-3</v>
      </c>
      <c r="D531" s="1">
        <v>42899</v>
      </c>
      <c r="E531">
        <v>5261.74</v>
      </c>
      <c r="F531" s="2">
        <v>0.13471466834589152</v>
      </c>
      <c r="H531">
        <v>18.477333333333338</v>
      </c>
      <c r="I531">
        <v>0.91788432479533821</v>
      </c>
    </row>
    <row r="532" spans="1:9" x14ac:dyDescent="0.2">
      <c r="A532" s="1">
        <v>42900</v>
      </c>
      <c r="B532">
        <v>19.850000000000001</v>
      </c>
      <c r="C532" s="2">
        <v>-5.0352467270886603E-4</v>
      </c>
      <c r="D532" s="1">
        <v>42900</v>
      </c>
      <c r="E532">
        <v>5243.29</v>
      </c>
      <c r="F532" s="2">
        <v>0.13073585418346956</v>
      </c>
      <c r="H532">
        <v>18.507444444444449</v>
      </c>
      <c r="I532">
        <v>0.91450075358098826</v>
      </c>
    </row>
    <row r="533" spans="1:9" x14ac:dyDescent="0.2">
      <c r="A533" s="1">
        <v>42901</v>
      </c>
      <c r="B533">
        <v>20.145</v>
      </c>
      <c r="C533" s="2">
        <v>1.4350453172205402E-2</v>
      </c>
      <c r="D533" s="1">
        <v>42901</v>
      </c>
      <c r="E533">
        <v>5216.88</v>
      </c>
      <c r="F533" s="2">
        <v>0.12504043510327656</v>
      </c>
      <c r="H533">
        <v>18.539333333333335</v>
      </c>
      <c r="I533">
        <v>0.91069272018356717</v>
      </c>
    </row>
    <row r="534" spans="1:9" x14ac:dyDescent="0.2">
      <c r="A534" s="1">
        <v>42902</v>
      </c>
      <c r="B534">
        <v>20.56</v>
      </c>
      <c r="C534" s="2">
        <v>3.5246727089627283E-2</v>
      </c>
      <c r="D534" s="1">
        <v>42902</v>
      </c>
      <c r="E534">
        <v>5263.31</v>
      </c>
      <c r="F534" s="2">
        <v>0.13505324494399473</v>
      </c>
      <c r="H534">
        <v>18.572833333333335</v>
      </c>
      <c r="I534">
        <v>0.91365958418867244</v>
      </c>
    </row>
    <row r="535" spans="1:9" x14ac:dyDescent="0.2">
      <c r="A535" s="1">
        <v>42903</v>
      </c>
      <c r="B535">
        <v>20.56</v>
      </c>
      <c r="C535" s="2">
        <v>3.5246727089627283E-2</v>
      </c>
      <c r="D535" s="1">
        <v>42903</v>
      </c>
      <c r="E535">
        <v>5263.31</v>
      </c>
      <c r="F535" s="2">
        <v>0.13505324494399473</v>
      </c>
      <c r="H535">
        <v>18.610944444444446</v>
      </c>
      <c r="I535">
        <v>0.92417503336405649</v>
      </c>
    </row>
    <row r="536" spans="1:9" x14ac:dyDescent="0.2">
      <c r="A536" s="1">
        <v>42904</v>
      </c>
      <c r="B536">
        <v>20.56</v>
      </c>
      <c r="C536" s="2">
        <v>3.5246727089627283E-2</v>
      </c>
      <c r="D536" s="1">
        <v>42904</v>
      </c>
      <c r="E536">
        <v>5263.31</v>
      </c>
      <c r="F536" s="2">
        <v>0.13505324494399473</v>
      </c>
      <c r="H536">
        <v>18.649055555555556</v>
      </c>
      <c r="I536">
        <v>0.9330616852038256</v>
      </c>
    </row>
    <row r="537" spans="1:9" x14ac:dyDescent="0.2">
      <c r="A537" s="1">
        <v>42905</v>
      </c>
      <c r="B537">
        <v>20.545000000000002</v>
      </c>
      <c r="C537" s="2">
        <v>3.449144008056404E-2</v>
      </c>
      <c r="D537" s="1">
        <v>42905</v>
      </c>
      <c r="E537">
        <v>5310.72</v>
      </c>
      <c r="F537" s="2">
        <v>0.14527739559117192</v>
      </c>
      <c r="H537">
        <v>18.686722222222222</v>
      </c>
      <c r="I537">
        <v>0.94103766450043747</v>
      </c>
    </row>
    <row r="538" spans="1:9" x14ac:dyDescent="0.2">
      <c r="A538" s="1">
        <v>42906</v>
      </c>
      <c r="B538">
        <v>20.664999999999999</v>
      </c>
      <c r="C538" s="2">
        <v>4.0533736153071542E-2</v>
      </c>
      <c r="D538" s="1">
        <v>42906</v>
      </c>
      <c r="E538">
        <v>5293.65</v>
      </c>
      <c r="F538" s="2">
        <v>0.14159618378886596</v>
      </c>
      <c r="H538">
        <v>18.726333333333336</v>
      </c>
      <c r="I538">
        <v>0.94343773076328852</v>
      </c>
    </row>
    <row r="539" spans="1:9" x14ac:dyDescent="0.2">
      <c r="A539" s="1">
        <v>42907</v>
      </c>
      <c r="B539">
        <v>20.57</v>
      </c>
      <c r="C539" s="2">
        <v>3.5750251762336482E-2</v>
      </c>
      <c r="D539" s="1">
        <v>42907</v>
      </c>
      <c r="E539">
        <v>5274.26</v>
      </c>
      <c r="F539" s="2">
        <v>0.13741465497535077</v>
      </c>
      <c r="H539">
        <v>18.767833333333336</v>
      </c>
      <c r="I539">
        <v>0.94566696175981357</v>
      </c>
    </row>
    <row r="540" spans="1:9" x14ac:dyDescent="0.2">
      <c r="A540" s="1">
        <v>42908</v>
      </c>
      <c r="B540">
        <v>20.574999999999999</v>
      </c>
      <c r="C540" s="2">
        <v>3.6002014098690749E-2</v>
      </c>
      <c r="D540" s="1">
        <v>42908</v>
      </c>
      <c r="E540">
        <v>5281.93</v>
      </c>
      <c r="F540" s="2">
        <v>0.13906872026672068</v>
      </c>
      <c r="H540">
        <v>18.805555555555557</v>
      </c>
      <c r="I540">
        <v>0.94909658321293489</v>
      </c>
    </row>
    <row r="541" spans="1:9" x14ac:dyDescent="0.2">
      <c r="A541" s="1">
        <v>42909</v>
      </c>
      <c r="B541">
        <v>20.594999999999999</v>
      </c>
      <c r="C541" s="2">
        <v>3.7009063444108703E-2</v>
      </c>
      <c r="D541" s="1">
        <v>42909</v>
      </c>
      <c r="E541">
        <v>5266.12</v>
      </c>
      <c r="F541" s="2">
        <v>0.1356592323584338</v>
      </c>
      <c r="H541">
        <v>18.843444444444444</v>
      </c>
      <c r="I541">
        <v>0.95093129092505457</v>
      </c>
    </row>
    <row r="542" spans="1:9" x14ac:dyDescent="0.2">
      <c r="A542" s="1">
        <v>42910</v>
      </c>
      <c r="B542">
        <v>20.594999999999999</v>
      </c>
      <c r="C542" s="2">
        <v>3.7009063444108703E-2</v>
      </c>
      <c r="D542" s="1">
        <v>42910</v>
      </c>
      <c r="E542">
        <v>5266.12</v>
      </c>
      <c r="F542" s="2">
        <v>0.1356592323584338</v>
      </c>
      <c r="H542">
        <v>18.881555555555558</v>
      </c>
      <c r="I542">
        <v>0.9516431025287394</v>
      </c>
    </row>
    <row r="543" spans="1:9" x14ac:dyDescent="0.2">
      <c r="A543" s="1">
        <v>42911</v>
      </c>
      <c r="B543">
        <v>20.594999999999999</v>
      </c>
      <c r="C543" s="2">
        <v>3.7009063444108703E-2</v>
      </c>
      <c r="D543" s="1">
        <v>42911</v>
      </c>
      <c r="E543">
        <v>5266.12</v>
      </c>
      <c r="F543" s="2">
        <v>0.1356592323584338</v>
      </c>
      <c r="H543">
        <v>18.919666666666668</v>
      </c>
      <c r="I543">
        <v>0.95082147583917442</v>
      </c>
    </row>
    <row r="544" spans="1:9" x14ac:dyDescent="0.2">
      <c r="A544" s="1">
        <v>42912</v>
      </c>
      <c r="B544">
        <v>20.434999999999999</v>
      </c>
      <c r="C544" s="2">
        <v>2.8952668680765292E-2</v>
      </c>
      <c r="D544" s="1">
        <v>42912</v>
      </c>
      <c r="E544">
        <v>5295.75</v>
      </c>
      <c r="F544" s="2">
        <v>0.14204905694556458</v>
      </c>
      <c r="H544">
        <v>18.956333333333337</v>
      </c>
      <c r="I544">
        <v>0.95108658021490311</v>
      </c>
    </row>
    <row r="545" spans="1:9" x14ac:dyDescent="0.2">
      <c r="A545" s="1">
        <v>42913</v>
      </c>
      <c r="B545">
        <v>20.23</v>
      </c>
      <c r="C545" s="2">
        <v>1.8630412890231707E-2</v>
      </c>
      <c r="D545" s="1">
        <v>42913</v>
      </c>
      <c r="E545">
        <v>5258.58</v>
      </c>
      <c r="F545" s="2">
        <v>0.13403320207200231</v>
      </c>
      <c r="H545">
        <v>18.989944444444443</v>
      </c>
      <c r="I545">
        <v>0.94929688192213024</v>
      </c>
    </row>
    <row r="546" spans="1:9" x14ac:dyDescent="0.2">
      <c r="A546" s="1">
        <v>42914</v>
      </c>
      <c r="B546">
        <v>20.3</v>
      </c>
      <c r="C546" s="2">
        <v>2.2155085599194324E-2</v>
      </c>
      <c r="D546" s="1">
        <v>42914</v>
      </c>
      <c r="E546">
        <v>5252.9</v>
      </c>
      <c r="F546" s="2">
        <v>0.13280828801007516</v>
      </c>
      <c r="H546">
        <v>19.018333333333334</v>
      </c>
      <c r="I546">
        <v>0.94774086285886594</v>
      </c>
    </row>
    <row r="547" spans="1:9" x14ac:dyDescent="0.2">
      <c r="A547" s="1">
        <v>42915</v>
      </c>
      <c r="B547">
        <v>19.675000000000001</v>
      </c>
      <c r="C547" s="2">
        <v>-9.3152064451157424E-3</v>
      </c>
      <c r="D547" s="1">
        <v>42915</v>
      </c>
      <c r="E547">
        <v>5154.3500000000004</v>
      </c>
      <c r="F547" s="2">
        <v>0.1115555977278706</v>
      </c>
      <c r="H547">
        <v>19.047999999999998</v>
      </c>
      <c r="I547">
        <v>0.94559552583343442</v>
      </c>
    </row>
    <row r="548" spans="1:9" x14ac:dyDescent="0.2">
      <c r="A548" s="1">
        <v>42916</v>
      </c>
      <c r="B548">
        <v>19.489999999999998</v>
      </c>
      <c r="C548" s="2">
        <v>-1.8630412890231707E-2</v>
      </c>
      <c r="D548" s="1">
        <v>42916</v>
      </c>
      <c r="E548">
        <v>5120.68</v>
      </c>
      <c r="F548" s="2">
        <v>0.10429453144880596</v>
      </c>
      <c r="H548">
        <v>19.06411111111111</v>
      </c>
      <c r="I548">
        <v>0.94377418682603109</v>
      </c>
    </row>
    <row r="549" spans="1:9" x14ac:dyDescent="0.2">
      <c r="A549" s="1">
        <v>42917</v>
      </c>
      <c r="B549">
        <v>19.489999999999998</v>
      </c>
      <c r="C549" s="2">
        <v>-1.8630412890231707E-2</v>
      </c>
      <c r="D549" s="1">
        <v>42917</v>
      </c>
      <c r="E549">
        <v>5120.68</v>
      </c>
      <c r="F549" s="2">
        <v>0.10429453144880596</v>
      </c>
      <c r="H549">
        <v>19.078166666666668</v>
      </c>
      <c r="I549">
        <v>0.94057634037639126</v>
      </c>
    </row>
    <row r="550" spans="1:9" x14ac:dyDescent="0.2">
      <c r="A550" s="1">
        <v>42918</v>
      </c>
      <c r="B550">
        <v>19.489999999999998</v>
      </c>
      <c r="C550" s="2">
        <v>-1.8630412890231707E-2</v>
      </c>
      <c r="D550" s="1">
        <v>42918</v>
      </c>
      <c r="E550">
        <v>5120.68</v>
      </c>
      <c r="F550" s="2">
        <v>0.10429453144880596</v>
      </c>
      <c r="H550">
        <v>19.092222222222226</v>
      </c>
      <c r="I550">
        <v>0.93714864169002898</v>
      </c>
    </row>
    <row r="551" spans="1:9" x14ac:dyDescent="0.2">
      <c r="A551" s="1">
        <v>42919</v>
      </c>
      <c r="B551">
        <v>19.72</v>
      </c>
      <c r="C551" s="2">
        <v>-7.0493454179254567E-3</v>
      </c>
      <c r="D551" s="1">
        <v>42919</v>
      </c>
      <c r="E551">
        <v>5195.72</v>
      </c>
      <c r="F551" s="2">
        <v>0.12047719891482966</v>
      </c>
      <c r="H551">
        <v>19.109444444444446</v>
      </c>
      <c r="I551">
        <v>0.93001057857730385</v>
      </c>
    </row>
    <row r="552" spans="1:9" x14ac:dyDescent="0.2">
      <c r="A552" s="1">
        <v>42920</v>
      </c>
      <c r="B552">
        <v>19.57</v>
      </c>
      <c r="C552" s="2">
        <v>-1.460221550855989E-2</v>
      </c>
      <c r="D552" s="1">
        <v>42920</v>
      </c>
      <c r="E552">
        <v>5174.8999999999996</v>
      </c>
      <c r="F552" s="2">
        <v>0.11598728504699074</v>
      </c>
      <c r="H552">
        <v>19.127166666666668</v>
      </c>
      <c r="I552">
        <v>0.92622899183599594</v>
      </c>
    </row>
    <row r="553" spans="1:9" x14ac:dyDescent="0.2">
      <c r="A553" s="1">
        <v>42921</v>
      </c>
      <c r="B553">
        <v>19.614999999999998</v>
      </c>
      <c r="C553" s="2">
        <v>-1.2336354481369605E-2</v>
      </c>
      <c r="D553" s="1">
        <v>42921</v>
      </c>
      <c r="E553">
        <v>5180.1000000000004</v>
      </c>
      <c r="F553" s="2">
        <v>0.11710868524453</v>
      </c>
      <c r="H553">
        <v>19.143444444444444</v>
      </c>
      <c r="I553">
        <v>0.92095760074958044</v>
      </c>
    </row>
    <row r="554" spans="1:9" x14ac:dyDescent="0.2">
      <c r="A554" s="1">
        <v>42922</v>
      </c>
      <c r="B554">
        <v>19.46</v>
      </c>
      <c r="C554" s="2">
        <v>-2.0140986908358416E-2</v>
      </c>
      <c r="D554" s="1">
        <v>42922</v>
      </c>
      <c r="E554">
        <v>5152.3999999999996</v>
      </c>
      <c r="F554" s="2">
        <v>0.11113507265379341</v>
      </c>
      <c r="H554">
        <v>19.160555555555554</v>
      </c>
      <c r="I554">
        <v>0.915203862067972</v>
      </c>
    </row>
    <row r="555" spans="1:9" x14ac:dyDescent="0.2">
      <c r="A555" s="1">
        <v>42923</v>
      </c>
      <c r="B555">
        <v>19.55</v>
      </c>
      <c r="C555" s="2">
        <v>-1.5609264853977733E-2</v>
      </c>
      <c r="D555" s="1">
        <v>42923</v>
      </c>
      <c r="E555">
        <v>5145.16</v>
      </c>
      <c r="F555" s="2">
        <v>0.10957373853260455</v>
      </c>
      <c r="H555">
        <v>19.175944444444443</v>
      </c>
      <c r="I555">
        <v>0.90840518727597042</v>
      </c>
    </row>
    <row r="556" spans="1:9" x14ac:dyDescent="0.2">
      <c r="A556" s="1">
        <v>42924</v>
      </c>
      <c r="B556">
        <v>19.55</v>
      </c>
      <c r="C556" s="2">
        <v>-1.5609264853977733E-2</v>
      </c>
      <c r="D556" s="1">
        <v>42924</v>
      </c>
      <c r="E556">
        <v>5145.16</v>
      </c>
      <c r="F556" s="2">
        <v>0.10957373853260455</v>
      </c>
      <c r="H556">
        <v>19.19233333333333</v>
      </c>
      <c r="I556">
        <v>0.90163348791251519</v>
      </c>
    </row>
    <row r="557" spans="1:9" x14ac:dyDescent="0.2">
      <c r="A557" s="1">
        <v>42925</v>
      </c>
      <c r="B557">
        <v>19.55</v>
      </c>
      <c r="C557" s="2">
        <v>-1.5609264853977733E-2</v>
      </c>
      <c r="D557" s="1">
        <v>42925</v>
      </c>
      <c r="E557">
        <v>5145.16</v>
      </c>
      <c r="F557" s="2">
        <v>0.10957373853260455</v>
      </c>
      <c r="H557">
        <v>19.208722222222217</v>
      </c>
      <c r="I557">
        <v>0.89451049024013396</v>
      </c>
    </row>
    <row r="558" spans="1:9" x14ac:dyDescent="0.2">
      <c r="A558" s="1">
        <v>42926</v>
      </c>
      <c r="B558">
        <v>19.760000000000002</v>
      </c>
      <c r="C558" s="2">
        <v>-5.0352467270895485E-3</v>
      </c>
      <c r="D558" s="1">
        <v>42926</v>
      </c>
      <c r="E558">
        <v>5165.6400000000003</v>
      </c>
      <c r="F558" s="2">
        <v>0.11399033007983506</v>
      </c>
      <c r="H558">
        <v>19.226277777777771</v>
      </c>
      <c r="I558">
        <v>0.88544143758790161</v>
      </c>
    </row>
    <row r="559" spans="1:9" x14ac:dyDescent="0.2">
      <c r="A559" s="1">
        <v>42927</v>
      </c>
      <c r="B559">
        <v>19.835000000000001</v>
      </c>
      <c r="C559" s="2">
        <v>-1.2588116817723316E-3</v>
      </c>
      <c r="D559" s="1">
        <v>42927</v>
      </c>
      <c r="E559">
        <v>5140.6000000000004</v>
      </c>
      <c r="F559" s="2">
        <v>0.10859035682091678</v>
      </c>
      <c r="H559">
        <v>19.247944444444439</v>
      </c>
      <c r="I559">
        <v>0.87425070241010194</v>
      </c>
    </row>
    <row r="560" spans="1:9" x14ac:dyDescent="0.2">
      <c r="A560" s="1">
        <v>42928</v>
      </c>
      <c r="B560">
        <v>20.055</v>
      </c>
      <c r="C560" s="2">
        <v>9.8187311178248304E-3</v>
      </c>
      <c r="D560" s="1">
        <v>42928</v>
      </c>
      <c r="E560">
        <v>5222.13</v>
      </c>
      <c r="F560" s="2">
        <v>0.12617261799502266</v>
      </c>
      <c r="H560">
        <v>19.268499999999992</v>
      </c>
      <c r="I560">
        <v>0.86595273929553773</v>
      </c>
    </row>
    <row r="561" spans="1:9" x14ac:dyDescent="0.2">
      <c r="A561" s="1">
        <v>42929</v>
      </c>
      <c r="B561">
        <v>19.704999999999998</v>
      </c>
      <c r="C561" s="2">
        <v>-7.8046324269890333E-3</v>
      </c>
      <c r="D561" s="1">
        <v>42929</v>
      </c>
      <c r="E561">
        <v>5235.3999999999996</v>
      </c>
      <c r="F561" s="2">
        <v>0.12903434503758837</v>
      </c>
      <c r="H561">
        <v>19.291333333333327</v>
      </c>
      <c r="I561">
        <v>0.85921762046963746</v>
      </c>
    </row>
    <row r="562" spans="1:9" x14ac:dyDescent="0.2">
      <c r="A562" s="1">
        <v>42930</v>
      </c>
      <c r="B562">
        <v>19.815000000000001</v>
      </c>
      <c r="C562" s="2">
        <v>-2.2658610271902857E-3</v>
      </c>
      <c r="D562" s="1">
        <v>42930</v>
      </c>
      <c r="E562">
        <v>5235.3100000000004</v>
      </c>
      <c r="F562" s="2">
        <v>0.12901493618801574</v>
      </c>
      <c r="H562">
        <v>19.31027777777777</v>
      </c>
      <c r="I562">
        <v>0.84923158519285447</v>
      </c>
    </row>
    <row r="563" spans="1:9" x14ac:dyDescent="0.2">
      <c r="A563" s="1">
        <v>42931</v>
      </c>
      <c r="B563">
        <v>19.815000000000001</v>
      </c>
      <c r="C563" s="2">
        <v>-2.2658610271902857E-3</v>
      </c>
      <c r="D563" s="1">
        <v>42931</v>
      </c>
      <c r="E563">
        <v>5235.3100000000004</v>
      </c>
      <c r="F563" s="2">
        <v>0.12901493618801574</v>
      </c>
      <c r="H563">
        <v>19.330444444444439</v>
      </c>
      <c r="I563">
        <v>0.83930403580992863</v>
      </c>
    </row>
    <row r="564" spans="1:9" x14ac:dyDescent="0.2">
      <c r="A564" s="1">
        <v>42932</v>
      </c>
      <c r="B564">
        <v>19.815000000000001</v>
      </c>
      <c r="C564" s="2">
        <v>-2.2658610271902857E-3</v>
      </c>
      <c r="D564" s="1">
        <v>42932</v>
      </c>
      <c r="E564">
        <v>5235.3100000000004</v>
      </c>
      <c r="F564" s="2">
        <v>0.12901493618801574</v>
      </c>
      <c r="H564">
        <v>19.350611111111103</v>
      </c>
      <c r="I564">
        <v>0.82876746118490663</v>
      </c>
    </row>
    <row r="565" spans="1:9" x14ac:dyDescent="0.2">
      <c r="A565" s="1">
        <v>42933</v>
      </c>
      <c r="B565">
        <v>19.605</v>
      </c>
      <c r="C565" s="2">
        <v>-1.2839879154078471E-2</v>
      </c>
      <c r="D565" s="1">
        <v>42933</v>
      </c>
      <c r="E565">
        <v>5230.17</v>
      </c>
      <c r="F565" s="2">
        <v>0.12790647522352527</v>
      </c>
      <c r="H565">
        <v>19.370777777777771</v>
      </c>
      <c r="I565">
        <v>0.8175937799878944</v>
      </c>
    </row>
    <row r="566" spans="1:9" x14ac:dyDescent="0.2">
      <c r="A566" s="1">
        <v>42934</v>
      </c>
      <c r="B566">
        <v>19.420000000000002</v>
      </c>
      <c r="C566" s="2">
        <v>-2.2155085599194213E-2</v>
      </c>
      <c r="D566" s="1">
        <v>42934</v>
      </c>
      <c r="E566">
        <v>5173.2700000000004</v>
      </c>
      <c r="F566" s="2">
        <v>0.1156357692158394</v>
      </c>
      <c r="H566">
        <v>19.39244444444444</v>
      </c>
      <c r="I566">
        <v>0.79734912193265717</v>
      </c>
    </row>
    <row r="567" spans="1:9" x14ac:dyDescent="0.2">
      <c r="A567" s="1">
        <v>42935</v>
      </c>
      <c r="B567">
        <v>19.8</v>
      </c>
      <c r="C567" s="2">
        <v>-3.0211480362537513E-3</v>
      </c>
      <c r="D567" s="1">
        <v>42935</v>
      </c>
      <c r="E567">
        <v>5216.07</v>
      </c>
      <c r="F567" s="2">
        <v>0.12486575545712131</v>
      </c>
      <c r="H567">
        <v>19.414111111111108</v>
      </c>
      <c r="I567">
        <v>0.77072388780376488</v>
      </c>
    </row>
    <row r="568" spans="1:9" x14ac:dyDescent="0.2">
      <c r="A568" s="1">
        <v>42936</v>
      </c>
      <c r="B568">
        <v>19.88</v>
      </c>
      <c r="C568" s="2">
        <v>1.0070493454179541E-3</v>
      </c>
      <c r="D568" s="1">
        <v>42936</v>
      </c>
      <c r="E568">
        <v>5199.22</v>
      </c>
      <c r="F568" s="2">
        <v>0.12123198750932707</v>
      </c>
      <c r="H568">
        <v>19.435611111111108</v>
      </c>
      <c r="I568">
        <v>0.75382222540782584</v>
      </c>
    </row>
    <row r="569" spans="1:9" x14ac:dyDescent="0.2">
      <c r="A569" s="1">
        <v>42937</v>
      </c>
      <c r="B569">
        <v>19.585000000000001</v>
      </c>
      <c r="C569" s="2">
        <v>-1.3846928499496425E-2</v>
      </c>
      <c r="D569" s="1">
        <v>42937</v>
      </c>
      <c r="E569">
        <v>5117.66</v>
      </c>
      <c r="F569" s="2">
        <v>0.10364325671869667</v>
      </c>
      <c r="H569">
        <v>19.460277777777776</v>
      </c>
      <c r="I569">
        <v>0.73117364012299013</v>
      </c>
    </row>
    <row r="570" spans="1:9" x14ac:dyDescent="0.2">
      <c r="A570" s="1">
        <v>42938</v>
      </c>
      <c r="B570">
        <v>19.585000000000001</v>
      </c>
      <c r="C570" s="2">
        <v>-1.3846928499496425E-2</v>
      </c>
      <c r="D570" s="1">
        <v>42938</v>
      </c>
      <c r="E570">
        <v>5117.66</v>
      </c>
      <c r="F570" s="2">
        <v>0.10364325671869667</v>
      </c>
      <c r="H570">
        <v>19.481666666666666</v>
      </c>
      <c r="I570">
        <v>0.70573896370418399</v>
      </c>
    </row>
    <row r="571" spans="1:9" x14ac:dyDescent="0.2">
      <c r="A571" s="1">
        <v>42939</v>
      </c>
      <c r="B571">
        <v>19.585000000000001</v>
      </c>
      <c r="C571" s="2">
        <v>-1.3846928499496425E-2</v>
      </c>
      <c r="D571" s="1">
        <v>42939</v>
      </c>
      <c r="E571">
        <v>5117.66</v>
      </c>
      <c r="F571" s="2">
        <v>0.10364325671869667</v>
      </c>
      <c r="H571">
        <v>19.503055555555555</v>
      </c>
      <c r="I571">
        <v>0.67865613683650472</v>
      </c>
    </row>
    <row r="572" spans="1:9" x14ac:dyDescent="0.2">
      <c r="A572" s="1">
        <v>42940</v>
      </c>
      <c r="B572">
        <v>19.75</v>
      </c>
      <c r="C572" s="2">
        <v>-5.5387713997985255E-3</v>
      </c>
      <c r="D572" s="1">
        <v>42940</v>
      </c>
      <c r="E572">
        <v>5127.7</v>
      </c>
      <c r="F572" s="2">
        <v>0.10580842171548333</v>
      </c>
      <c r="H572">
        <v>19.512166666666666</v>
      </c>
      <c r="I572">
        <v>0.67395275664327692</v>
      </c>
    </row>
    <row r="573" spans="1:9" x14ac:dyDescent="0.2">
      <c r="A573" s="1">
        <v>42941</v>
      </c>
      <c r="B573">
        <v>20</v>
      </c>
      <c r="C573" s="2">
        <v>7.0493454179254567E-3</v>
      </c>
      <c r="D573" s="1">
        <v>42941</v>
      </c>
      <c r="E573">
        <v>5161.08</v>
      </c>
      <c r="F573" s="2">
        <v>0.11300694836814684</v>
      </c>
      <c r="H573">
        <v>19.524166666666666</v>
      </c>
      <c r="I573">
        <v>0.66840411309861592</v>
      </c>
    </row>
    <row r="574" spans="1:9" x14ac:dyDescent="0.2">
      <c r="A574" s="1">
        <v>42942</v>
      </c>
      <c r="B574">
        <v>20.024999999999999</v>
      </c>
      <c r="C574" s="2">
        <v>8.3081570996978993E-3</v>
      </c>
      <c r="D574" s="1">
        <v>42942</v>
      </c>
      <c r="E574">
        <v>5190.17</v>
      </c>
      <c r="F574" s="2">
        <v>0.11928031985784093</v>
      </c>
      <c r="H574">
        <v>19.536222222222218</v>
      </c>
      <c r="I574">
        <v>0.66704547295146699</v>
      </c>
    </row>
    <row r="575" spans="1:9" x14ac:dyDescent="0.2">
      <c r="A575" s="1">
        <v>42943</v>
      </c>
      <c r="B575">
        <v>20.105</v>
      </c>
      <c r="C575" s="2">
        <v>1.2336354481369716E-2</v>
      </c>
      <c r="D575" s="1">
        <v>42943</v>
      </c>
      <c r="E575">
        <v>5186.95</v>
      </c>
      <c r="F575" s="2">
        <v>0.11858591435090315</v>
      </c>
      <c r="H575">
        <v>19.55222222222222</v>
      </c>
      <c r="I575">
        <v>0.66127109106046666</v>
      </c>
    </row>
    <row r="576" spans="1:9" x14ac:dyDescent="0.2">
      <c r="A576" s="1">
        <v>42944</v>
      </c>
      <c r="B576">
        <v>19.829999999999998</v>
      </c>
      <c r="C576" s="2">
        <v>-1.5105740181269312E-3</v>
      </c>
      <c r="D576" s="1">
        <v>42944</v>
      </c>
      <c r="E576">
        <v>5131.3900000000003</v>
      </c>
      <c r="F576" s="2">
        <v>0.10660418454796794</v>
      </c>
      <c r="H576">
        <v>19.573222222222221</v>
      </c>
      <c r="I576">
        <v>0.64830622605384403</v>
      </c>
    </row>
    <row r="577" spans="1:9" x14ac:dyDescent="0.2">
      <c r="A577" s="1">
        <v>42945</v>
      </c>
      <c r="B577">
        <v>19.829999999999998</v>
      </c>
      <c r="C577" s="2">
        <v>-1.5105740181269312E-3</v>
      </c>
      <c r="D577" s="1">
        <v>42945</v>
      </c>
      <c r="E577">
        <v>5131.3900000000003</v>
      </c>
      <c r="F577" s="2">
        <v>0.10660418454796794</v>
      </c>
      <c r="H577">
        <v>19.591166666666663</v>
      </c>
      <c r="I577">
        <v>0.63251094611568071</v>
      </c>
    </row>
    <row r="578" spans="1:9" x14ac:dyDescent="0.2">
      <c r="A578" s="1">
        <v>42946</v>
      </c>
      <c r="B578">
        <v>19.829999999999998</v>
      </c>
      <c r="C578" s="2">
        <v>-1.5105740181269312E-3</v>
      </c>
      <c r="D578" s="1">
        <v>42946</v>
      </c>
      <c r="E578">
        <v>5131.3900000000003</v>
      </c>
      <c r="F578" s="2">
        <v>0.10660418454796794</v>
      </c>
      <c r="H578">
        <v>19.609111111111108</v>
      </c>
      <c r="I578">
        <v>0.61576275946544123</v>
      </c>
    </row>
    <row r="579" spans="1:9" x14ac:dyDescent="0.2">
      <c r="A579" s="1">
        <v>42947</v>
      </c>
      <c r="B579">
        <v>19.57</v>
      </c>
      <c r="C579" s="2">
        <v>-1.460221550855989E-2</v>
      </c>
      <c r="D579" s="1">
        <v>42947</v>
      </c>
      <c r="E579">
        <v>5093.7700000000004</v>
      </c>
      <c r="F579" s="2">
        <v>9.8491285426541841E-2</v>
      </c>
      <c r="H579">
        <v>19.627055555555554</v>
      </c>
      <c r="I579">
        <v>0.59799904758088074</v>
      </c>
    </row>
    <row r="580" spans="1:9" x14ac:dyDescent="0.2">
      <c r="A580" s="1">
        <v>42948</v>
      </c>
      <c r="B580">
        <v>20.125</v>
      </c>
      <c r="C580" s="2">
        <v>1.3343403826787448E-2</v>
      </c>
      <c r="D580" s="1">
        <v>42948</v>
      </c>
      <c r="E580">
        <v>5127.03</v>
      </c>
      <c r="F580" s="2">
        <v>0.10566393361310822</v>
      </c>
      <c r="H580">
        <v>19.644888888888882</v>
      </c>
      <c r="I580">
        <v>0.57134050886654819</v>
      </c>
    </row>
    <row r="581" spans="1:9" x14ac:dyDescent="0.2">
      <c r="A581" s="1">
        <v>42949</v>
      </c>
      <c r="B581">
        <v>20.015000000000001</v>
      </c>
      <c r="C581" s="2">
        <v>7.8046324269889222E-3</v>
      </c>
      <c r="D581" s="1">
        <v>42949</v>
      </c>
      <c r="E581">
        <v>5107.25</v>
      </c>
      <c r="F581" s="2">
        <v>0.10139829978477732</v>
      </c>
      <c r="H581">
        <v>19.669388888888886</v>
      </c>
      <c r="I581">
        <v>0.54317259276459806</v>
      </c>
    </row>
    <row r="582" spans="1:9" x14ac:dyDescent="0.2">
      <c r="A582" s="1">
        <v>42950</v>
      </c>
      <c r="B582">
        <v>20.114999999999998</v>
      </c>
      <c r="C582" s="2">
        <v>1.2839879154078471E-2</v>
      </c>
      <c r="D582" s="1">
        <v>42950</v>
      </c>
      <c r="E582">
        <v>5130.49</v>
      </c>
      <c r="F582" s="2">
        <v>0.10641009605223983</v>
      </c>
      <c r="H582">
        <v>19.688444444444443</v>
      </c>
      <c r="I582">
        <v>0.5242630257480686</v>
      </c>
    </row>
    <row r="583" spans="1:9" x14ac:dyDescent="0.2">
      <c r="A583" s="1">
        <v>42951</v>
      </c>
      <c r="B583">
        <v>20.260000000000002</v>
      </c>
      <c r="C583" s="2">
        <v>2.0140986908358638E-2</v>
      </c>
      <c r="D583" s="1">
        <v>42951</v>
      </c>
      <c r="E583">
        <v>5203.4399999999996</v>
      </c>
      <c r="F583" s="2">
        <v>0.12214204690040664</v>
      </c>
      <c r="H583">
        <v>19.703666666666663</v>
      </c>
      <c r="I583">
        <v>0.51627676713763648</v>
      </c>
    </row>
    <row r="584" spans="1:9" x14ac:dyDescent="0.2">
      <c r="A584" s="1">
        <v>42952</v>
      </c>
      <c r="B584">
        <v>20.260000000000002</v>
      </c>
      <c r="C584" s="2">
        <v>2.0140986908358638E-2</v>
      </c>
      <c r="D584" s="1">
        <v>42952</v>
      </c>
      <c r="E584">
        <v>5203.4399999999996</v>
      </c>
      <c r="F584" s="2">
        <v>0.12214204690040664</v>
      </c>
      <c r="H584">
        <v>19.720500000000001</v>
      </c>
      <c r="I584">
        <v>0.50931030998506666</v>
      </c>
    </row>
    <row r="585" spans="1:9" x14ac:dyDescent="0.2">
      <c r="A585" s="1">
        <v>42953</v>
      </c>
      <c r="B585">
        <v>20.260000000000002</v>
      </c>
      <c r="C585" s="2">
        <v>2.0140986908358638E-2</v>
      </c>
      <c r="D585" s="1">
        <v>42953</v>
      </c>
      <c r="E585">
        <v>5203.4399999999996</v>
      </c>
      <c r="F585" s="2">
        <v>0.12214204690040664</v>
      </c>
      <c r="H585">
        <v>19.737333333333332</v>
      </c>
      <c r="I585">
        <v>0.5016940226205282</v>
      </c>
    </row>
    <row r="586" spans="1:9" x14ac:dyDescent="0.2">
      <c r="A586" s="1">
        <v>42954</v>
      </c>
      <c r="B586">
        <v>19.984999999999999</v>
      </c>
      <c r="C586" s="2">
        <v>6.2940584088619911E-3</v>
      </c>
      <c r="D586" s="1">
        <v>42954</v>
      </c>
      <c r="E586">
        <v>5207.8900000000003</v>
      </c>
      <c r="F586" s="2">
        <v>0.123101706684839</v>
      </c>
      <c r="H586">
        <v>19.754666666666669</v>
      </c>
      <c r="I586">
        <v>0.49233213746887616</v>
      </c>
    </row>
    <row r="587" spans="1:9" x14ac:dyDescent="0.2">
      <c r="A587" s="1">
        <v>42955</v>
      </c>
      <c r="B587">
        <v>19.925000000000001</v>
      </c>
      <c r="C587" s="2">
        <v>3.2729103726083508E-3</v>
      </c>
      <c r="D587" s="1">
        <v>42955</v>
      </c>
      <c r="E587">
        <v>5218.8900000000003</v>
      </c>
      <c r="F587" s="2">
        <v>0.12547389941040232</v>
      </c>
      <c r="H587">
        <v>19.765333333333331</v>
      </c>
      <c r="I587">
        <v>0.48666920247591477</v>
      </c>
    </row>
    <row r="588" spans="1:9" x14ac:dyDescent="0.2">
      <c r="A588" s="1">
        <v>42956</v>
      </c>
      <c r="B588">
        <v>19.350000000000001</v>
      </c>
      <c r="C588" s="2">
        <v>-2.5679758308157052E-2</v>
      </c>
      <c r="D588" s="1">
        <v>42956</v>
      </c>
      <c r="E588">
        <v>5145.7</v>
      </c>
      <c r="F588" s="2">
        <v>0.10969019163004123</v>
      </c>
      <c r="H588">
        <v>19.778388888888887</v>
      </c>
      <c r="I588">
        <v>0.47480768728407635</v>
      </c>
    </row>
    <row r="589" spans="1:9" x14ac:dyDescent="0.2">
      <c r="A589" s="1">
        <v>42957</v>
      </c>
      <c r="B589">
        <v>19.239999999999998</v>
      </c>
      <c r="C589" s="2">
        <v>-3.1218529707955689E-2</v>
      </c>
      <c r="D589" s="1">
        <v>42957</v>
      </c>
      <c r="E589">
        <v>5115.2299999999996</v>
      </c>
      <c r="F589" s="2">
        <v>0.10311921778023114</v>
      </c>
      <c r="H589">
        <v>19.789055555555553</v>
      </c>
      <c r="I589">
        <v>0.45367147204785718</v>
      </c>
    </row>
    <row r="590" spans="1:9" x14ac:dyDescent="0.2">
      <c r="A590" s="1">
        <v>42958</v>
      </c>
      <c r="B590">
        <v>18.975000000000001</v>
      </c>
      <c r="C590" s="2">
        <v>-4.4561933534743137E-2</v>
      </c>
      <c r="D590" s="1">
        <v>42958</v>
      </c>
      <c r="E590">
        <v>5060.92</v>
      </c>
      <c r="F590" s="2">
        <v>9.1407055332473508E-2</v>
      </c>
      <c r="H590">
        <v>19.788944444444439</v>
      </c>
      <c r="I590">
        <v>0.45354585942658654</v>
      </c>
    </row>
    <row r="591" spans="1:9" x14ac:dyDescent="0.2">
      <c r="A591" s="1">
        <v>42959</v>
      </c>
      <c r="B591">
        <v>18.975000000000001</v>
      </c>
      <c r="C591" s="2">
        <v>-4.4561933534743137E-2</v>
      </c>
      <c r="D591" s="1">
        <v>42959</v>
      </c>
      <c r="E591">
        <v>5060.92</v>
      </c>
      <c r="F591" s="2">
        <v>9.1407055332473508E-2</v>
      </c>
      <c r="H591">
        <v>19.785888888888884</v>
      </c>
      <c r="I591">
        <v>0.45806870843569941</v>
      </c>
    </row>
    <row r="592" spans="1:9" x14ac:dyDescent="0.2">
      <c r="A592" s="1">
        <v>42960</v>
      </c>
      <c r="B592">
        <v>18.975000000000001</v>
      </c>
      <c r="C592" s="2">
        <v>-4.4561933534743137E-2</v>
      </c>
      <c r="D592" s="1">
        <v>42960</v>
      </c>
      <c r="E592">
        <v>5060.92</v>
      </c>
      <c r="F592" s="2">
        <v>9.1407055332473508E-2</v>
      </c>
      <c r="H592">
        <v>19.782833333333329</v>
      </c>
      <c r="I592">
        <v>0.46258298004472992</v>
      </c>
    </row>
    <row r="593" spans="1:9" x14ac:dyDescent="0.2">
      <c r="A593" s="1">
        <v>42961</v>
      </c>
      <c r="B593">
        <v>19.21</v>
      </c>
      <c r="C593" s="2">
        <v>-3.2729103726082509E-2</v>
      </c>
      <c r="D593" s="1">
        <v>42961</v>
      </c>
      <c r="E593">
        <v>5121.67</v>
      </c>
      <c r="F593" s="2">
        <v>0.10450802879410648</v>
      </c>
      <c r="H593">
        <v>19.779777777777774</v>
      </c>
      <c r="I593">
        <v>0.46703352884158666</v>
      </c>
    </row>
    <row r="594" spans="1:9" x14ac:dyDescent="0.2">
      <c r="A594" s="1">
        <v>42962</v>
      </c>
      <c r="B594">
        <v>19.164999999999999</v>
      </c>
      <c r="C594" s="2">
        <v>-3.4994964753272906E-2</v>
      </c>
      <c r="D594" s="1">
        <v>42962</v>
      </c>
      <c r="E594">
        <v>5140.25</v>
      </c>
      <c r="F594" s="2">
        <v>0.10851487796146686</v>
      </c>
      <c r="H594">
        <v>19.780388888888886</v>
      </c>
      <c r="I594">
        <v>0.46630396521451839</v>
      </c>
    </row>
    <row r="595" spans="1:9" x14ac:dyDescent="0.2">
      <c r="A595" s="1">
        <v>42963</v>
      </c>
      <c r="B595">
        <v>19.175000000000001</v>
      </c>
      <c r="C595" s="2">
        <v>-3.4491440080563929E-2</v>
      </c>
      <c r="D595" s="1">
        <v>42963</v>
      </c>
      <c r="E595">
        <v>5176.6099999999997</v>
      </c>
      <c r="F595" s="2">
        <v>0.11635605318887388</v>
      </c>
      <c r="H595">
        <v>19.783388888888886</v>
      </c>
      <c r="I595">
        <v>0.46143249601531799</v>
      </c>
    </row>
    <row r="596" spans="1:9" x14ac:dyDescent="0.2">
      <c r="A596" s="1">
        <v>42964</v>
      </c>
      <c r="B596">
        <v>19.07</v>
      </c>
      <c r="C596" s="2">
        <v>-3.9778449144007966E-2</v>
      </c>
      <c r="D596" s="1">
        <v>42964</v>
      </c>
      <c r="E596">
        <v>5146.8500000000004</v>
      </c>
      <c r="F596" s="2">
        <v>0.1099381935968049</v>
      </c>
      <c r="H596">
        <v>19.787888888888883</v>
      </c>
      <c r="I596">
        <v>0.45337354460023344</v>
      </c>
    </row>
    <row r="597" spans="1:9" x14ac:dyDescent="0.2">
      <c r="A597" s="1">
        <v>42965</v>
      </c>
      <c r="B597">
        <v>18.945</v>
      </c>
      <c r="C597" s="2">
        <v>-4.6072507552870068E-2</v>
      </c>
      <c r="D597" s="1">
        <v>42965</v>
      </c>
      <c r="E597">
        <v>5114.1499999999996</v>
      </c>
      <c r="F597" s="2">
        <v>0.10288631158535777</v>
      </c>
      <c r="H597">
        <v>19.789333333333332</v>
      </c>
      <c r="I597">
        <v>0.45077074173760334</v>
      </c>
    </row>
    <row r="598" spans="1:9" x14ac:dyDescent="0.2">
      <c r="A598" s="1">
        <v>42966</v>
      </c>
      <c r="B598">
        <v>18.945</v>
      </c>
      <c r="C598" s="2">
        <v>-4.6072507552870068E-2</v>
      </c>
      <c r="D598" s="1">
        <v>42966</v>
      </c>
      <c r="E598">
        <v>5114.1499999999996</v>
      </c>
      <c r="F598" s="2">
        <v>0.10288631158535777</v>
      </c>
      <c r="H598">
        <v>19.789388888888883</v>
      </c>
      <c r="I598">
        <v>0.45063427066286227</v>
      </c>
    </row>
    <row r="599" spans="1:9" x14ac:dyDescent="0.2">
      <c r="A599" s="1">
        <v>42967</v>
      </c>
      <c r="B599">
        <v>18.945</v>
      </c>
      <c r="C599" s="2">
        <v>-4.6072507552870068E-2</v>
      </c>
      <c r="D599" s="1">
        <v>42967</v>
      </c>
      <c r="E599">
        <v>5114.1499999999996</v>
      </c>
      <c r="F599" s="2">
        <v>0.10288631158535777</v>
      </c>
      <c r="H599">
        <v>19.789444444444438</v>
      </c>
      <c r="I599">
        <v>0.45052816526685974</v>
      </c>
    </row>
    <row r="600" spans="1:9" x14ac:dyDescent="0.2">
      <c r="A600" s="1">
        <v>42968</v>
      </c>
      <c r="B600">
        <v>18.72</v>
      </c>
      <c r="C600" s="2">
        <v>-5.7401812688821829E-2</v>
      </c>
      <c r="D600" s="1">
        <v>42968</v>
      </c>
      <c r="E600">
        <v>5087.59</v>
      </c>
      <c r="F600" s="2">
        <v>9.7158544422543569E-2</v>
      </c>
      <c r="H600">
        <v>19.788333333333327</v>
      </c>
      <c r="I600">
        <v>0.4524805479584097</v>
      </c>
    </row>
    <row r="601" spans="1:9" x14ac:dyDescent="0.2">
      <c r="A601" s="1">
        <v>42969</v>
      </c>
      <c r="B601">
        <v>19.07</v>
      </c>
      <c r="C601" s="2">
        <v>-3.9778449144007966E-2</v>
      </c>
      <c r="D601" s="1">
        <v>42969</v>
      </c>
      <c r="E601">
        <v>5131.8599999999997</v>
      </c>
      <c r="F601" s="2">
        <v>0.10670554187351455</v>
      </c>
      <c r="H601">
        <v>19.780888888888885</v>
      </c>
      <c r="I601">
        <v>0.46435270881862217</v>
      </c>
    </row>
    <row r="602" spans="1:9" x14ac:dyDescent="0.2">
      <c r="A602" s="1">
        <v>42970</v>
      </c>
      <c r="B602">
        <v>19.074999999999999</v>
      </c>
      <c r="C602" s="2">
        <v>-3.9526686807653588E-2</v>
      </c>
      <c r="D602" s="1">
        <v>42970</v>
      </c>
      <c r="E602">
        <v>5115.3900000000003</v>
      </c>
      <c r="F602" s="2">
        <v>0.10315372240169407</v>
      </c>
      <c r="H602">
        <v>19.780055555555549</v>
      </c>
      <c r="I602">
        <v>0.46570051691619285</v>
      </c>
    </row>
    <row r="603" spans="1:9" x14ac:dyDescent="0.2">
      <c r="A603" s="1">
        <v>42971</v>
      </c>
      <c r="B603">
        <v>18.945</v>
      </c>
      <c r="C603" s="2">
        <v>-4.6072507552870068E-2</v>
      </c>
      <c r="D603" s="1">
        <v>42971</v>
      </c>
      <c r="E603">
        <v>5113.13</v>
      </c>
      <c r="F603" s="2">
        <v>0.10266634462353297</v>
      </c>
      <c r="H603">
        <v>19.778222222222219</v>
      </c>
      <c r="I603">
        <v>0.468157334337646</v>
      </c>
    </row>
    <row r="604" spans="1:9" x14ac:dyDescent="0.2">
      <c r="A604" s="1">
        <v>42972</v>
      </c>
      <c r="B604">
        <v>19.38</v>
      </c>
      <c r="C604" s="2">
        <v>-2.4169184290030232E-2</v>
      </c>
      <c r="D604" s="1">
        <v>42972</v>
      </c>
      <c r="E604">
        <v>5104.33</v>
      </c>
      <c r="F604" s="2">
        <v>0.1007685904430824</v>
      </c>
      <c r="H604">
        <v>19.771166666666662</v>
      </c>
      <c r="I604">
        <v>0.47584264245812308</v>
      </c>
    </row>
    <row r="605" spans="1:9" x14ac:dyDescent="0.2">
      <c r="A605" s="1">
        <v>42973</v>
      </c>
      <c r="B605">
        <v>19.38</v>
      </c>
      <c r="C605" s="2">
        <v>-2.4169184290030232E-2</v>
      </c>
      <c r="D605" s="1">
        <v>42973</v>
      </c>
      <c r="E605">
        <v>5104.33</v>
      </c>
      <c r="F605" s="2">
        <v>0.1007685904430824</v>
      </c>
      <c r="H605">
        <v>19.76894444444444</v>
      </c>
      <c r="I605">
        <v>0.47728476667126934</v>
      </c>
    </row>
    <row r="606" spans="1:9" x14ac:dyDescent="0.2">
      <c r="A606" s="1">
        <v>42974</v>
      </c>
      <c r="B606">
        <v>19.38</v>
      </c>
      <c r="C606" s="2">
        <v>-2.4169184290030232E-2</v>
      </c>
      <c r="D606" s="1">
        <v>42974</v>
      </c>
      <c r="E606">
        <v>5104.33</v>
      </c>
      <c r="F606" s="2">
        <v>0.1007685904430824</v>
      </c>
      <c r="H606">
        <v>19.766722222222217</v>
      </c>
      <c r="I606">
        <v>0.47863977201866087</v>
      </c>
    </row>
    <row r="607" spans="1:9" x14ac:dyDescent="0.2">
      <c r="A607" s="1">
        <v>42975</v>
      </c>
      <c r="B607">
        <v>18.824999999999999</v>
      </c>
      <c r="C607" s="2">
        <v>-5.2114803625377681E-2</v>
      </c>
      <c r="D607" s="1">
        <v>42975</v>
      </c>
      <c r="E607">
        <v>5079.75</v>
      </c>
      <c r="F607" s="2">
        <v>9.5467817970869451E-2</v>
      </c>
      <c r="H607">
        <v>19.765222222222217</v>
      </c>
      <c r="I607">
        <v>0.47965248215735679</v>
      </c>
    </row>
    <row r="608" spans="1:9" x14ac:dyDescent="0.2">
      <c r="A608" s="1">
        <v>42976</v>
      </c>
      <c r="B608">
        <v>18.89</v>
      </c>
      <c r="C608" s="2">
        <v>-4.8841893252769331E-2</v>
      </c>
      <c r="D608" s="1">
        <v>42976</v>
      </c>
      <c r="E608">
        <v>5031.92</v>
      </c>
      <c r="F608" s="2">
        <v>8.5153092692352494E-2</v>
      </c>
      <c r="H608">
        <v>19.758944444444442</v>
      </c>
      <c r="I608">
        <v>0.48815613627403603</v>
      </c>
    </row>
    <row r="609" spans="1:9" x14ac:dyDescent="0.2">
      <c r="A609" s="1">
        <v>42977</v>
      </c>
      <c r="B609">
        <v>19.37</v>
      </c>
      <c r="C609" s="2">
        <v>-2.4672708962739098E-2</v>
      </c>
      <c r="D609" s="1">
        <v>42977</v>
      </c>
      <c r="E609">
        <v>5056.34</v>
      </c>
      <c r="F609" s="2">
        <v>9.0419360543102734E-2</v>
      </c>
      <c r="H609">
        <v>19.754333333333328</v>
      </c>
      <c r="I609">
        <v>0.49443869563008325</v>
      </c>
    </row>
    <row r="610" spans="1:9" x14ac:dyDescent="0.2">
      <c r="A610" s="1">
        <v>42978</v>
      </c>
      <c r="B610">
        <v>19.274999999999999</v>
      </c>
      <c r="C610" s="2">
        <v>-2.945619335347438E-2</v>
      </c>
      <c r="D610" s="1">
        <v>42978</v>
      </c>
      <c r="E610">
        <v>5085.59</v>
      </c>
      <c r="F610" s="2">
        <v>9.6727236654259308E-2</v>
      </c>
      <c r="H610">
        <v>19.750833333333329</v>
      </c>
      <c r="I610">
        <v>0.49609980173829799</v>
      </c>
    </row>
    <row r="611" spans="1:9" x14ac:dyDescent="0.2">
      <c r="A611" s="1">
        <v>42979</v>
      </c>
      <c r="B611">
        <v>20.28</v>
      </c>
      <c r="C611" s="2">
        <v>2.1148036253776592E-2</v>
      </c>
      <c r="D611" s="1">
        <v>42979</v>
      </c>
      <c r="E611">
        <v>5123.26</v>
      </c>
      <c r="F611" s="2">
        <v>0.10485091846989247</v>
      </c>
      <c r="H611">
        <v>19.743666666666666</v>
      </c>
      <c r="I611">
        <v>0.49827691767327625</v>
      </c>
    </row>
    <row r="612" spans="1:9" x14ac:dyDescent="0.2">
      <c r="A612" s="1">
        <v>42980</v>
      </c>
      <c r="B612">
        <v>20.28</v>
      </c>
      <c r="C612" s="2">
        <v>2.1148036253776592E-2</v>
      </c>
      <c r="D612" s="1">
        <v>42980</v>
      </c>
      <c r="E612">
        <v>5123.26</v>
      </c>
      <c r="F612" s="2">
        <v>0.10485091846989247</v>
      </c>
      <c r="H612">
        <v>19.747666666666664</v>
      </c>
      <c r="I612">
        <v>0.50113744973779706</v>
      </c>
    </row>
    <row r="613" spans="1:9" x14ac:dyDescent="0.2">
      <c r="A613" s="1">
        <v>42981</v>
      </c>
      <c r="B613">
        <v>20.28</v>
      </c>
      <c r="C613" s="2">
        <v>2.1148036253776592E-2</v>
      </c>
      <c r="D613" s="1">
        <v>42981</v>
      </c>
      <c r="E613">
        <v>5123.26</v>
      </c>
      <c r="F613" s="2">
        <v>0.10485091846989247</v>
      </c>
      <c r="H613">
        <v>19.751666666666662</v>
      </c>
      <c r="I613">
        <v>0.50395753182780723</v>
      </c>
    </row>
    <row r="614" spans="1:9" x14ac:dyDescent="0.2">
      <c r="A614" s="1">
        <v>42982</v>
      </c>
      <c r="B614">
        <v>20.100000000000001</v>
      </c>
      <c r="C614" s="2">
        <v>1.2084592145015227E-2</v>
      </c>
      <c r="D614" s="1">
        <v>42982</v>
      </c>
      <c r="E614">
        <v>5103.97</v>
      </c>
      <c r="F614" s="2">
        <v>0.1006909550447912</v>
      </c>
      <c r="H614">
        <v>19.755888888888883</v>
      </c>
      <c r="I614">
        <v>0.50679753157248442</v>
      </c>
    </row>
    <row r="615" spans="1:9" x14ac:dyDescent="0.2">
      <c r="A615" s="1">
        <v>42983</v>
      </c>
      <c r="B615">
        <v>20.155000000000001</v>
      </c>
      <c r="C615" s="2">
        <v>1.4853977844914379E-2</v>
      </c>
      <c r="D615" s="1">
        <v>42983</v>
      </c>
      <c r="E615">
        <v>5086.5600000000004</v>
      </c>
      <c r="F615" s="2">
        <v>9.6936420921877264E-2</v>
      </c>
      <c r="H615">
        <v>19.758277777777774</v>
      </c>
      <c r="I615">
        <v>0.50793706507716141</v>
      </c>
    </row>
    <row r="616" spans="1:9" x14ac:dyDescent="0.2">
      <c r="A616" s="1">
        <v>42984</v>
      </c>
      <c r="B616">
        <v>20.114999999999998</v>
      </c>
      <c r="C616" s="2">
        <v>1.2839879154078471E-2</v>
      </c>
      <c r="D616" s="1">
        <v>42984</v>
      </c>
      <c r="E616">
        <v>5101.41</v>
      </c>
      <c r="F616" s="2">
        <v>0.10013888110138747</v>
      </c>
      <c r="H616">
        <v>19.756499999999996</v>
      </c>
      <c r="I616">
        <v>0.50627517292780566</v>
      </c>
    </row>
    <row r="617" spans="1:9" x14ac:dyDescent="0.2">
      <c r="A617" s="1">
        <v>42985</v>
      </c>
      <c r="B617">
        <v>19.984999999999999</v>
      </c>
      <c r="C617" s="2">
        <v>6.2940584088619911E-3</v>
      </c>
      <c r="D617" s="1">
        <v>42985</v>
      </c>
      <c r="E617">
        <v>5114.62</v>
      </c>
      <c r="F617" s="2">
        <v>0.10298766891090461</v>
      </c>
      <c r="H617">
        <v>19.756722222222219</v>
      </c>
      <c r="I617">
        <v>0.50640983872840217</v>
      </c>
    </row>
    <row r="618" spans="1:9" x14ac:dyDescent="0.2">
      <c r="A618" s="1">
        <v>42986</v>
      </c>
      <c r="B618">
        <v>19.940000000000001</v>
      </c>
      <c r="C618" s="2">
        <v>4.0281973816718164E-3</v>
      </c>
      <c r="D618" s="1">
        <v>42986</v>
      </c>
      <c r="E618">
        <v>5113.49</v>
      </c>
      <c r="F618" s="2">
        <v>0.10274398002182394</v>
      </c>
      <c r="H618">
        <v>19.755999999999997</v>
      </c>
      <c r="I618">
        <v>0.50603875388186981</v>
      </c>
    </row>
    <row r="619" spans="1:9" x14ac:dyDescent="0.2">
      <c r="A619" s="1">
        <v>42987</v>
      </c>
      <c r="B619">
        <v>19.940000000000001</v>
      </c>
      <c r="C619" s="2">
        <v>4.0281973816718164E-3</v>
      </c>
      <c r="D619" s="1">
        <v>42987</v>
      </c>
      <c r="E619">
        <v>5113.49</v>
      </c>
      <c r="F619" s="2">
        <v>0.10274398002182394</v>
      </c>
      <c r="H619">
        <v>19.754777777777772</v>
      </c>
      <c r="I619">
        <v>0.50545561745416512</v>
      </c>
    </row>
    <row r="620" spans="1:9" x14ac:dyDescent="0.2">
      <c r="A620" s="1">
        <v>42988</v>
      </c>
      <c r="B620">
        <v>19.940000000000001</v>
      </c>
      <c r="C620" s="2">
        <v>4.0281973816718164E-3</v>
      </c>
      <c r="D620" s="1">
        <v>42988</v>
      </c>
      <c r="E620">
        <v>5113.49</v>
      </c>
      <c r="F620" s="2">
        <v>0.10274398002182394</v>
      </c>
      <c r="H620">
        <v>19.753555555555554</v>
      </c>
      <c r="I620">
        <v>0.50486651524796788</v>
      </c>
    </row>
    <row r="621" spans="1:9" x14ac:dyDescent="0.2">
      <c r="A621" s="1">
        <v>42989</v>
      </c>
      <c r="B621">
        <v>20.420000000000002</v>
      </c>
      <c r="C621" s="2">
        <v>2.8197381671702049E-2</v>
      </c>
      <c r="D621" s="1">
        <v>42989</v>
      </c>
      <c r="E621">
        <v>5176.71</v>
      </c>
      <c r="F621" s="2">
        <v>0.11637761857728801</v>
      </c>
      <c r="H621">
        <v>19.756944444444443</v>
      </c>
      <c r="I621">
        <v>0.50507646547022056</v>
      </c>
    </row>
    <row r="622" spans="1:9" x14ac:dyDescent="0.2">
      <c r="A622" s="1">
        <v>42990</v>
      </c>
      <c r="B622">
        <v>20.66</v>
      </c>
      <c r="C622" s="2">
        <v>4.0281973816717054E-2</v>
      </c>
      <c r="D622" s="1">
        <v>42990</v>
      </c>
      <c r="E622">
        <v>5209.01</v>
      </c>
      <c r="F622" s="2">
        <v>0.12334323903507816</v>
      </c>
      <c r="H622">
        <v>19.764444444444443</v>
      </c>
      <c r="I622">
        <v>0.50983492630994931</v>
      </c>
    </row>
    <row r="623" spans="1:9" x14ac:dyDescent="0.2">
      <c r="A623" s="1">
        <v>42991</v>
      </c>
      <c r="B623">
        <v>21.234999999999999</v>
      </c>
      <c r="C623" s="2">
        <v>6.9234642497482346E-2</v>
      </c>
      <c r="D623" s="1">
        <v>42991</v>
      </c>
      <c r="E623">
        <v>5217.59</v>
      </c>
      <c r="F623" s="2">
        <v>0.12519354936101745</v>
      </c>
      <c r="H623">
        <v>19.773444444444447</v>
      </c>
      <c r="I623">
        <v>0.51839514260125896</v>
      </c>
    </row>
    <row r="624" spans="1:9" x14ac:dyDescent="0.2">
      <c r="A624" s="1">
        <v>42992</v>
      </c>
      <c r="B624">
        <v>21.024999999999999</v>
      </c>
      <c r="C624" s="2">
        <v>5.866062437059405E-2</v>
      </c>
      <c r="D624" s="1">
        <v>42992</v>
      </c>
      <c r="E624">
        <v>5225.2</v>
      </c>
      <c r="F624" s="2">
        <v>0.12683467541933879</v>
      </c>
      <c r="H624">
        <v>19.785555555555554</v>
      </c>
      <c r="I624">
        <v>0.53933567536392479</v>
      </c>
    </row>
    <row r="625" spans="1:9" x14ac:dyDescent="0.2">
      <c r="A625" s="1">
        <v>42993</v>
      </c>
      <c r="B625">
        <v>20.98</v>
      </c>
      <c r="C625" s="2">
        <v>5.6394763343403875E-2</v>
      </c>
      <c r="D625" s="1">
        <v>42993</v>
      </c>
      <c r="E625">
        <v>5213.91</v>
      </c>
      <c r="F625" s="2">
        <v>0.12439994306737456</v>
      </c>
      <c r="H625">
        <v>19.790722222222222</v>
      </c>
      <c r="I625">
        <v>0.54908473066973995</v>
      </c>
    </row>
    <row r="626" spans="1:9" x14ac:dyDescent="0.2">
      <c r="A626" s="1">
        <v>42994</v>
      </c>
      <c r="B626">
        <v>20.98</v>
      </c>
      <c r="C626" s="2">
        <v>5.6394763343403875E-2</v>
      </c>
      <c r="D626" s="1">
        <v>42994</v>
      </c>
      <c r="E626">
        <v>5213.91</v>
      </c>
      <c r="F626" s="2">
        <v>0.12439994306737456</v>
      </c>
      <c r="H626">
        <v>19.79538888888889</v>
      </c>
      <c r="I626">
        <v>0.55742310002325923</v>
      </c>
    </row>
    <row r="627" spans="1:9" x14ac:dyDescent="0.2">
      <c r="A627" s="1">
        <v>42995</v>
      </c>
      <c r="B627">
        <v>20.98</v>
      </c>
      <c r="C627" s="2">
        <v>5.6394763343403875E-2</v>
      </c>
      <c r="D627" s="1">
        <v>42995</v>
      </c>
      <c r="E627">
        <v>5213.91</v>
      </c>
      <c r="F627" s="2">
        <v>0.12439994306737456</v>
      </c>
      <c r="H627">
        <v>19.800055555555556</v>
      </c>
      <c r="I627">
        <v>0.56558620349200994</v>
      </c>
    </row>
    <row r="628" spans="1:9" x14ac:dyDescent="0.2">
      <c r="A628" s="1">
        <v>42996</v>
      </c>
      <c r="B628">
        <v>20.895</v>
      </c>
      <c r="C628" s="2">
        <v>5.211480362537757E-2</v>
      </c>
      <c r="D628" s="1">
        <v>42996</v>
      </c>
      <c r="E628">
        <v>5229.32</v>
      </c>
      <c r="F628" s="2">
        <v>0.12772316942200423</v>
      </c>
      <c r="H628">
        <v>19.80488888888889</v>
      </c>
      <c r="I628">
        <v>0.57381070332355832</v>
      </c>
    </row>
    <row r="629" spans="1:9" x14ac:dyDescent="0.2">
      <c r="A629" s="1">
        <v>42997</v>
      </c>
      <c r="B629">
        <v>21.17</v>
      </c>
      <c r="C629" s="2">
        <v>6.5961732124874217E-2</v>
      </c>
      <c r="D629" s="1">
        <v>42997</v>
      </c>
      <c r="E629">
        <v>5237.4399999999996</v>
      </c>
      <c r="F629" s="2">
        <v>0.1294742789612382</v>
      </c>
      <c r="H629">
        <v>19.807444444444446</v>
      </c>
      <c r="I629">
        <v>0.57821058183892549</v>
      </c>
    </row>
    <row r="630" spans="1:9" x14ac:dyDescent="0.2">
      <c r="A630" s="1">
        <v>42998</v>
      </c>
      <c r="B630">
        <v>21.02</v>
      </c>
      <c r="C630" s="2">
        <v>5.8408862034239784E-2</v>
      </c>
      <c r="D630" s="1">
        <v>42998</v>
      </c>
      <c r="E630">
        <v>5241.66</v>
      </c>
      <c r="F630" s="2">
        <v>0.130384338352318</v>
      </c>
      <c r="H630">
        <v>19.814111111111114</v>
      </c>
      <c r="I630">
        <v>0.59033831609724541</v>
      </c>
    </row>
    <row r="631" spans="1:9" x14ac:dyDescent="0.2">
      <c r="A631" s="1">
        <v>42999</v>
      </c>
      <c r="B631">
        <v>20.93</v>
      </c>
      <c r="C631" s="2">
        <v>5.387713997985899E-2</v>
      </c>
      <c r="D631" s="1">
        <v>42999</v>
      </c>
      <c r="E631">
        <v>5267.29</v>
      </c>
      <c r="F631" s="2">
        <v>0.13591154740288025</v>
      </c>
      <c r="H631">
        <v>19.819055555555561</v>
      </c>
      <c r="I631">
        <v>0.59861027052776783</v>
      </c>
    </row>
    <row r="632" spans="1:9" x14ac:dyDescent="0.2">
      <c r="A632" s="1">
        <v>43000</v>
      </c>
      <c r="B632">
        <v>20.745000000000001</v>
      </c>
      <c r="C632" s="2">
        <v>4.4561933534743359E-2</v>
      </c>
      <c r="D632" s="1">
        <v>43000</v>
      </c>
      <c r="E632">
        <v>5281.29</v>
      </c>
      <c r="F632" s="2">
        <v>0.13893070178086964</v>
      </c>
      <c r="H632">
        <v>19.822777777777784</v>
      </c>
      <c r="I632">
        <v>0.60451280499334825</v>
      </c>
    </row>
    <row r="633" spans="1:9" x14ac:dyDescent="0.2">
      <c r="A633" s="1">
        <v>43001</v>
      </c>
      <c r="B633">
        <v>20.745000000000001</v>
      </c>
      <c r="C633" s="2">
        <v>4.4561933534743359E-2</v>
      </c>
      <c r="D633" s="1">
        <v>43001</v>
      </c>
      <c r="E633">
        <v>5281.29</v>
      </c>
      <c r="F633" s="2">
        <v>0.13893070178086964</v>
      </c>
      <c r="H633">
        <v>19.824444444444449</v>
      </c>
      <c r="I633">
        <v>0.60689588185578114</v>
      </c>
    </row>
    <row r="634" spans="1:9" x14ac:dyDescent="0.2">
      <c r="A634" s="1">
        <v>43002</v>
      </c>
      <c r="B634">
        <v>20.745000000000001</v>
      </c>
      <c r="C634" s="2">
        <v>4.4561933534743359E-2</v>
      </c>
      <c r="D634" s="1">
        <v>43002</v>
      </c>
      <c r="E634">
        <v>5281.29</v>
      </c>
      <c r="F634" s="2">
        <v>0.13893070178086964</v>
      </c>
      <c r="H634">
        <v>19.826111111111114</v>
      </c>
      <c r="I634">
        <v>0.60923298563525918</v>
      </c>
    </row>
    <row r="635" spans="1:9" x14ac:dyDescent="0.2">
      <c r="A635" s="1">
        <v>43003</v>
      </c>
      <c r="B635">
        <v>20.754999999999999</v>
      </c>
      <c r="C635" s="2">
        <v>4.5065458207452114E-2</v>
      </c>
      <c r="D635" s="1">
        <v>43003</v>
      </c>
      <c r="E635">
        <v>5267.13</v>
      </c>
      <c r="F635" s="2">
        <v>0.13587704278141755</v>
      </c>
      <c r="H635">
        <v>19.829555555555558</v>
      </c>
      <c r="I635">
        <v>0.6135481073944451</v>
      </c>
    </row>
    <row r="636" spans="1:9" x14ac:dyDescent="0.2">
      <c r="A636" s="1">
        <v>43004</v>
      </c>
      <c r="B636">
        <v>20.725000000000001</v>
      </c>
      <c r="C636" s="2">
        <v>4.3554884189325405E-2</v>
      </c>
      <c r="D636" s="1">
        <v>43004</v>
      </c>
      <c r="E636">
        <v>5268.76</v>
      </c>
      <c r="F636" s="2">
        <v>0.13622855861256911</v>
      </c>
      <c r="H636">
        <v>19.835388888888897</v>
      </c>
      <c r="I636">
        <v>0.61983025898926847</v>
      </c>
    </row>
    <row r="637" spans="1:9" x14ac:dyDescent="0.2">
      <c r="A637" s="1">
        <v>43005</v>
      </c>
      <c r="B637">
        <v>20.785</v>
      </c>
      <c r="C637" s="2">
        <v>4.6576032225579045E-2</v>
      </c>
      <c r="D637" s="1">
        <v>43005</v>
      </c>
      <c r="E637">
        <v>5281.96</v>
      </c>
      <c r="F637" s="2">
        <v>0.13907518988324497</v>
      </c>
      <c r="H637">
        <v>19.840111111111117</v>
      </c>
      <c r="I637">
        <v>0.62500559240056386</v>
      </c>
    </row>
    <row r="638" spans="1:9" x14ac:dyDescent="0.2">
      <c r="A638" s="1">
        <v>43006</v>
      </c>
      <c r="B638">
        <v>20.815000000000001</v>
      </c>
      <c r="C638" s="2">
        <v>4.8086606243705976E-2</v>
      </c>
      <c r="D638" s="1">
        <v>43006</v>
      </c>
      <c r="E638">
        <v>5293.77</v>
      </c>
      <c r="F638" s="2">
        <v>0.14162206225496332</v>
      </c>
      <c r="H638">
        <v>19.852444444444451</v>
      </c>
      <c r="I638">
        <v>0.63257777575939034</v>
      </c>
    </row>
    <row r="639" spans="1:9" x14ac:dyDescent="0.2">
      <c r="A639" s="1">
        <v>43007</v>
      </c>
      <c r="B639">
        <v>21.42</v>
      </c>
      <c r="C639" s="2">
        <v>7.8549848942598199E-2</v>
      </c>
      <c r="D639" s="1">
        <v>43007</v>
      </c>
      <c r="E639">
        <v>5329.81</v>
      </c>
      <c r="F639" s="2">
        <v>0.1493942282394447</v>
      </c>
      <c r="H639">
        <v>19.867166666666677</v>
      </c>
      <c r="I639">
        <v>0.6394192701694198</v>
      </c>
    </row>
    <row r="640" spans="1:9" x14ac:dyDescent="0.2">
      <c r="A640" s="1">
        <v>43008</v>
      </c>
      <c r="B640">
        <v>21.42</v>
      </c>
      <c r="C640" s="2">
        <v>7.8549848942598199E-2</v>
      </c>
      <c r="D640" s="1">
        <v>43008</v>
      </c>
      <c r="E640">
        <v>5329.81</v>
      </c>
      <c r="F640" s="2">
        <v>0.1493942282394447</v>
      </c>
      <c r="H640">
        <v>19.888611111111121</v>
      </c>
      <c r="I640">
        <v>0.65854739691956643</v>
      </c>
    </row>
    <row r="641" spans="1:9" x14ac:dyDescent="0.2">
      <c r="A641" s="1">
        <v>43009</v>
      </c>
      <c r="B641">
        <v>21.42</v>
      </c>
      <c r="C641" s="2">
        <v>7.8549848942598199E-2</v>
      </c>
      <c r="D641" s="1">
        <v>43009</v>
      </c>
      <c r="E641">
        <v>5329.81</v>
      </c>
      <c r="F641" s="2">
        <v>0.1493942282394447</v>
      </c>
      <c r="H641">
        <v>19.910055555555569</v>
      </c>
      <c r="I641">
        <v>0.67655682293295316</v>
      </c>
    </row>
    <row r="642" spans="1:9" x14ac:dyDescent="0.2">
      <c r="A642" s="1">
        <v>43010</v>
      </c>
      <c r="B642">
        <v>21.535</v>
      </c>
      <c r="C642" s="2">
        <v>8.4340382678751213E-2</v>
      </c>
      <c r="D642" s="1">
        <v>43010</v>
      </c>
      <c r="E642">
        <v>5350.44</v>
      </c>
      <c r="F642" s="2">
        <v>0.15384316786929642</v>
      </c>
      <c r="H642">
        <v>19.928944444444458</v>
      </c>
      <c r="I642">
        <v>0.69462485114992678</v>
      </c>
    </row>
    <row r="643" spans="1:9" x14ac:dyDescent="0.2">
      <c r="A643" s="1">
        <v>43011</v>
      </c>
      <c r="B643">
        <v>21.4</v>
      </c>
      <c r="C643" s="2">
        <v>7.7542799597180245E-2</v>
      </c>
      <c r="D643" s="1">
        <v>43011</v>
      </c>
      <c r="E643">
        <v>5367.41</v>
      </c>
      <c r="F643" s="2">
        <v>0.15750281428318802</v>
      </c>
      <c r="H643">
        <v>19.950777777777787</v>
      </c>
      <c r="I643">
        <v>0.71376210172037247</v>
      </c>
    </row>
    <row r="644" spans="1:9" x14ac:dyDescent="0.2">
      <c r="A644" s="1">
        <v>43012</v>
      </c>
      <c r="B644">
        <v>21.23</v>
      </c>
      <c r="C644" s="2">
        <v>6.8982880161127857E-2</v>
      </c>
      <c r="D644" s="1">
        <v>43012</v>
      </c>
      <c r="E644">
        <v>5363.23</v>
      </c>
      <c r="F644" s="2">
        <v>0.15660138104747379</v>
      </c>
      <c r="H644">
        <v>19.970611111111122</v>
      </c>
      <c r="I644">
        <v>0.72894370679321741</v>
      </c>
    </row>
    <row r="645" spans="1:9" x14ac:dyDescent="0.2">
      <c r="A645" s="1">
        <v>43013</v>
      </c>
      <c r="B645">
        <v>21.11</v>
      </c>
      <c r="C645" s="2">
        <v>6.2940584088620355E-2</v>
      </c>
      <c r="D645" s="1">
        <v>43013</v>
      </c>
      <c r="E645">
        <v>5379.21</v>
      </c>
      <c r="F645" s="2">
        <v>0.16004753011606487</v>
      </c>
      <c r="H645">
        <v>19.990277777777784</v>
      </c>
      <c r="I645">
        <v>0.73882798902006319</v>
      </c>
    </row>
    <row r="646" spans="1:9" x14ac:dyDescent="0.2">
      <c r="A646" s="1">
        <v>43014</v>
      </c>
      <c r="B646">
        <v>21.16</v>
      </c>
      <c r="C646" s="2">
        <v>6.545820745216524E-2</v>
      </c>
      <c r="D646" s="1">
        <v>43014</v>
      </c>
      <c r="E646">
        <v>5359.9</v>
      </c>
      <c r="F646" s="2">
        <v>0.15588325361328059</v>
      </c>
      <c r="H646">
        <v>20.007611111111117</v>
      </c>
      <c r="I646">
        <v>0.74662789615048497</v>
      </c>
    </row>
    <row r="647" spans="1:9" x14ac:dyDescent="0.2">
      <c r="A647" s="1">
        <v>43015</v>
      </c>
      <c r="B647">
        <v>21.16</v>
      </c>
      <c r="C647" s="2">
        <v>6.545820745216524E-2</v>
      </c>
      <c r="D647" s="1">
        <v>43015</v>
      </c>
      <c r="E647">
        <v>5359.9</v>
      </c>
      <c r="F647" s="2">
        <v>0.15588325361328059</v>
      </c>
      <c r="H647">
        <v>20.025500000000008</v>
      </c>
      <c r="I647">
        <v>0.75475073439403739</v>
      </c>
    </row>
    <row r="648" spans="1:9" x14ac:dyDescent="0.2">
      <c r="A648" s="1">
        <v>43016</v>
      </c>
      <c r="B648">
        <v>21.16</v>
      </c>
      <c r="C648" s="2">
        <v>6.545820745216524E-2</v>
      </c>
      <c r="D648" s="1">
        <v>43016</v>
      </c>
      <c r="E648">
        <v>5359.9</v>
      </c>
      <c r="F648" s="2">
        <v>0.15588325361328059</v>
      </c>
      <c r="H648">
        <v>20.043388888888899</v>
      </c>
      <c r="I648">
        <v>0.76236978577242909</v>
      </c>
    </row>
    <row r="649" spans="1:9" x14ac:dyDescent="0.2">
      <c r="A649" s="1">
        <v>43017</v>
      </c>
      <c r="B649">
        <v>21.28</v>
      </c>
      <c r="C649" s="2">
        <v>7.1500503524672743E-2</v>
      </c>
      <c r="D649" s="1">
        <v>43017</v>
      </c>
      <c r="E649">
        <v>5365.83</v>
      </c>
      <c r="F649" s="2">
        <v>0.1571620811462433</v>
      </c>
      <c r="H649">
        <v>20.058944444444457</v>
      </c>
      <c r="I649">
        <v>0.77072148383471517</v>
      </c>
    </row>
    <row r="650" spans="1:9" x14ac:dyDescent="0.2">
      <c r="A650" s="1">
        <v>43018</v>
      </c>
      <c r="B650">
        <v>21.33</v>
      </c>
      <c r="C650" s="2">
        <v>7.4018126888217406E-2</v>
      </c>
      <c r="D650" s="1">
        <v>43018</v>
      </c>
      <c r="E650">
        <v>5363.65</v>
      </c>
      <c r="F650" s="2">
        <v>0.15669195567881355</v>
      </c>
      <c r="H650">
        <v>20.07500000000001</v>
      </c>
      <c r="I650">
        <v>0.78093264387194772</v>
      </c>
    </row>
    <row r="651" spans="1:9" x14ac:dyDescent="0.2">
      <c r="A651" s="1">
        <v>43019</v>
      </c>
      <c r="B651">
        <v>21.27</v>
      </c>
      <c r="C651" s="2">
        <v>7.0996978851963766E-2</v>
      </c>
      <c r="D651" s="1">
        <v>43019</v>
      </c>
      <c r="E651">
        <v>5362.41</v>
      </c>
      <c r="F651" s="2">
        <v>0.15642454486247748</v>
      </c>
      <c r="H651">
        <v>20.089166666666674</v>
      </c>
      <c r="I651">
        <v>0.79200024651982648</v>
      </c>
    </row>
    <row r="652" spans="1:9" x14ac:dyDescent="0.2">
      <c r="A652" s="1">
        <v>43020</v>
      </c>
      <c r="B652">
        <v>21.445</v>
      </c>
      <c r="C652" s="2">
        <v>7.9808660624370642E-2</v>
      </c>
      <c r="D652" s="1">
        <v>43020</v>
      </c>
      <c r="E652">
        <v>5360.81</v>
      </c>
      <c r="F652" s="2">
        <v>0.1560794986478502</v>
      </c>
      <c r="H652">
        <v>20.106555555555566</v>
      </c>
      <c r="I652">
        <v>0.80058612187670253</v>
      </c>
    </row>
    <row r="653" spans="1:9" x14ac:dyDescent="0.2">
      <c r="A653" s="1">
        <v>43021</v>
      </c>
      <c r="B653">
        <v>21.254999999999999</v>
      </c>
      <c r="C653" s="2">
        <v>7.02416918429003E-2</v>
      </c>
      <c r="D653" s="1">
        <v>43021</v>
      </c>
      <c r="E653">
        <v>5351.74</v>
      </c>
      <c r="F653" s="2">
        <v>0.15412351791868106</v>
      </c>
      <c r="H653">
        <v>20.124666666666677</v>
      </c>
      <c r="I653">
        <v>0.81219815673185947</v>
      </c>
    </row>
    <row r="654" spans="1:9" x14ac:dyDescent="0.2">
      <c r="A654" s="1">
        <v>43022</v>
      </c>
      <c r="B654">
        <v>21.254999999999999</v>
      </c>
      <c r="C654" s="2">
        <v>7.02416918429003E-2</v>
      </c>
      <c r="D654" s="1">
        <v>43022</v>
      </c>
      <c r="E654">
        <v>5351.74</v>
      </c>
      <c r="F654" s="2">
        <v>0.15412351791868106</v>
      </c>
      <c r="H654">
        <v>20.140666666666679</v>
      </c>
      <c r="I654">
        <v>0.82016433418845902</v>
      </c>
    </row>
    <row r="655" spans="1:9" x14ac:dyDescent="0.2">
      <c r="A655" s="1">
        <v>43023</v>
      </c>
      <c r="B655">
        <v>21.254999999999999</v>
      </c>
      <c r="C655" s="2">
        <v>7.02416918429003E-2</v>
      </c>
      <c r="D655" s="1">
        <v>43023</v>
      </c>
      <c r="E655">
        <v>5351.74</v>
      </c>
      <c r="F655" s="2">
        <v>0.15412351791868106</v>
      </c>
      <c r="H655">
        <v>20.156666666666677</v>
      </c>
      <c r="I655">
        <v>0.82772019114210105</v>
      </c>
    </row>
    <row r="656" spans="1:9" x14ac:dyDescent="0.2">
      <c r="A656" s="1">
        <v>43024</v>
      </c>
      <c r="B656">
        <v>21.2</v>
      </c>
      <c r="C656" s="2">
        <v>6.7472306143000926E-2</v>
      </c>
      <c r="D656" s="1">
        <v>43024</v>
      </c>
      <c r="E656">
        <v>5362.88</v>
      </c>
      <c r="F656" s="2">
        <v>0.15652590218802431</v>
      </c>
      <c r="H656">
        <v>20.175000000000011</v>
      </c>
      <c r="I656">
        <v>0.83360109159092333</v>
      </c>
    </row>
    <row r="657" spans="1:9" x14ac:dyDescent="0.2">
      <c r="A657" s="1">
        <v>43025</v>
      </c>
      <c r="B657">
        <v>21.22</v>
      </c>
      <c r="C657" s="2">
        <v>6.847935548841888E-2</v>
      </c>
      <c r="D657" s="1">
        <v>43025</v>
      </c>
      <c r="E657">
        <v>5361.37</v>
      </c>
      <c r="F657" s="2">
        <v>0.15620026482296967</v>
      </c>
      <c r="H657">
        <v>20.194777777777794</v>
      </c>
      <c r="I657">
        <v>0.83660322898377093</v>
      </c>
    </row>
    <row r="658" spans="1:9" x14ac:dyDescent="0.2">
      <c r="A658" s="1">
        <v>43026</v>
      </c>
      <c r="B658">
        <v>21.29</v>
      </c>
      <c r="C658" s="2">
        <v>7.200402819738172E-2</v>
      </c>
      <c r="D658" s="1">
        <v>43026</v>
      </c>
      <c r="E658">
        <v>5383.81</v>
      </c>
      <c r="F658" s="2">
        <v>0.16103953798311865</v>
      </c>
      <c r="H658">
        <v>20.210555555555569</v>
      </c>
      <c r="I658">
        <v>0.84239918916288647</v>
      </c>
    </row>
    <row r="659" spans="1:9" x14ac:dyDescent="0.2">
      <c r="A659" s="1">
        <v>43027</v>
      </c>
      <c r="B659">
        <v>21.28</v>
      </c>
      <c r="C659" s="2">
        <v>7.1500503524672743E-2</v>
      </c>
      <c r="D659" s="1">
        <v>43027</v>
      </c>
      <c r="E659">
        <v>5368.29</v>
      </c>
      <c r="F659" s="2">
        <v>0.1576925897012329</v>
      </c>
      <c r="H659">
        <v>20.226222222222237</v>
      </c>
      <c r="I659">
        <v>0.84922785023100988</v>
      </c>
    </row>
    <row r="660" spans="1:9" x14ac:dyDescent="0.2">
      <c r="A660" s="1">
        <v>43028</v>
      </c>
      <c r="B660">
        <v>20.815000000000001</v>
      </c>
      <c r="C660" s="2">
        <v>4.8086606243705976E-2</v>
      </c>
      <c r="D660" s="1">
        <v>43028</v>
      </c>
      <c r="E660">
        <v>5372.38</v>
      </c>
      <c r="F660" s="2">
        <v>0.15857461408737428</v>
      </c>
      <c r="H660">
        <v>20.24505555555557</v>
      </c>
      <c r="I660">
        <v>0.85362691936917179</v>
      </c>
    </row>
    <row r="661" spans="1:9" x14ac:dyDescent="0.2">
      <c r="A661" s="1">
        <v>43029</v>
      </c>
      <c r="B661">
        <v>20.815000000000001</v>
      </c>
      <c r="C661" s="2">
        <v>4.8086606243705976E-2</v>
      </c>
      <c r="D661" s="1">
        <v>43029</v>
      </c>
      <c r="E661">
        <v>5372.38</v>
      </c>
      <c r="F661" s="2">
        <v>0.15857461408737428</v>
      </c>
      <c r="H661">
        <v>20.258722222222236</v>
      </c>
      <c r="I661">
        <v>0.85282442490901123</v>
      </c>
    </row>
    <row r="662" spans="1:9" x14ac:dyDescent="0.2">
      <c r="A662" s="1">
        <v>43030</v>
      </c>
      <c r="B662">
        <v>20.815000000000001</v>
      </c>
      <c r="C662" s="2">
        <v>4.8086606243705976E-2</v>
      </c>
      <c r="D662" s="1">
        <v>43030</v>
      </c>
      <c r="E662">
        <v>5372.38</v>
      </c>
      <c r="F662" s="2">
        <v>0.15857461408737428</v>
      </c>
      <c r="H662">
        <v>20.272388888888901</v>
      </c>
      <c r="I662">
        <v>0.85176800319360479</v>
      </c>
    </row>
    <row r="663" spans="1:9" x14ac:dyDescent="0.2">
      <c r="A663" s="1">
        <v>43031</v>
      </c>
      <c r="B663">
        <v>20.48</v>
      </c>
      <c r="C663" s="2">
        <v>3.1218529707955689E-2</v>
      </c>
      <c r="D663" s="1">
        <v>43031</v>
      </c>
      <c r="E663">
        <v>5386.81</v>
      </c>
      <c r="F663" s="2">
        <v>0.16168649963554493</v>
      </c>
      <c r="H663">
        <v>20.284222222222233</v>
      </c>
      <c r="I663">
        <v>0.85181938329899465</v>
      </c>
    </row>
    <row r="664" spans="1:9" x14ac:dyDescent="0.2">
      <c r="A664" s="1">
        <v>43032</v>
      </c>
      <c r="B664">
        <v>20.49</v>
      </c>
      <c r="C664" s="2">
        <v>3.1722054380664666E-2</v>
      </c>
      <c r="D664" s="1">
        <v>43032</v>
      </c>
      <c r="E664">
        <v>5394.8</v>
      </c>
      <c r="F664" s="2">
        <v>0.16340957416984025</v>
      </c>
      <c r="H664">
        <v>20.289555555555566</v>
      </c>
      <c r="I664">
        <v>0.85152609150030856</v>
      </c>
    </row>
    <row r="665" spans="1:9" x14ac:dyDescent="0.2">
      <c r="A665" s="1">
        <v>43033</v>
      </c>
      <c r="B665">
        <v>20.495000000000001</v>
      </c>
      <c r="C665" s="2">
        <v>3.1973816717019155E-2</v>
      </c>
      <c r="D665" s="1">
        <v>43033</v>
      </c>
      <c r="E665">
        <v>5374.89</v>
      </c>
      <c r="F665" s="2">
        <v>0.15911590533657094</v>
      </c>
      <c r="H665">
        <v>20.294722222222234</v>
      </c>
      <c r="I665">
        <v>0.85131397881324811</v>
      </c>
    </row>
    <row r="666" spans="1:9" x14ac:dyDescent="0.2">
      <c r="A666" s="1">
        <v>43034</v>
      </c>
      <c r="B666">
        <v>20.695</v>
      </c>
      <c r="C666" s="2">
        <v>4.2044310171198473E-2</v>
      </c>
      <c r="D666" s="1">
        <v>43034</v>
      </c>
      <c r="E666">
        <v>5455.4</v>
      </c>
      <c r="F666" s="2">
        <v>0.1764781995488518</v>
      </c>
      <c r="H666">
        <v>20.299055555555565</v>
      </c>
      <c r="I666">
        <v>0.85132843055907181</v>
      </c>
    </row>
    <row r="667" spans="1:9" x14ac:dyDescent="0.2">
      <c r="A667" s="1">
        <v>43035</v>
      </c>
      <c r="B667">
        <v>20.555</v>
      </c>
      <c r="C667" s="2">
        <v>3.4994964753273017E-2</v>
      </c>
      <c r="D667" s="1">
        <v>43035</v>
      </c>
      <c r="E667">
        <v>5494.13</v>
      </c>
      <c r="F667" s="2">
        <v>0.18483047448167578</v>
      </c>
      <c r="H667">
        <v>20.308666666666678</v>
      </c>
      <c r="I667">
        <v>0.85086144864131097</v>
      </c>
    </row>
    <row r="668" spans="1:9" x14ac:dyDescent="0.2">
      <c r="A668" s="1">
        <v>43036</v>
      </c>
      <c r="B668">
        <v>20.555</v>
      </c>
      <c r="C668" s="2">
        <v>3.4994964753273017E-2</v>
      </c>
      <c r="D668" s="1">
        <v>43036</v>
      </c>
      <c r="E668">
        <v>5494.13</v>
      </c>
      <c r="F668" s="2">
        <v>0.18483047448167578</v>
      </c>
      <c r="H668">
        <v>20.316722222222232</v>
      </c>
      <c r="I668">
        <v>0.84971968910143048</v>
      </c>
    </row>
    <row r="669" spans="1:9" x14ac:dyDescent="0.2">
      <c r="A669" s="1">
        <v>43037</v>
      </c>
      <c r="B669">
        <v>20.555</v>
      </c>
      <c r="C669" s="2">
        <v>3.4994964753273017E-2</v>
      </c>
      <c r="D669" s="1">
        <v>43037</v>
      </c>
      <c r="E669">
        <v>5494.13</v>
      </c>
      <c r="F669" s="2">
        <v>0.18483047448167578</v>
      </c>
      <c r="H669">
        <v>20.32477777777779</v>
      </c>
      <c r="I669">
        <v>0.84849550018224751</v>
      </c>
    </row>
    <row r="670" spans="1:9" x14ac:dyDescent="0.2">
      <c r="A670" s="1">
        <v>43038</v>
      </c>
      <c r="B670">
        <v>21.02</v>
      </c>
      <c r="C670" s="2">
        <v>5.8408862034239784E-2</v>
      </c>
      <c r="D670" s="1">
        <v>43038</v>
      </c>
      <c r="E670">
        <v>5493.63</v>
      </c>
      <c r="F670" s="2">
        <v>0.18472264753960466</v>
      </c>
      <c r="H670">
        <v>20.33572222222223</v>
      </c>
      <c r="I670">
        <v>0.84502678166459322</v>
      </c>
    </row>
    <row r="671" spans="1:9" x14ac:dyDescent="0.2">
      <c r="A671" s="1">
        <v>43039</v>
      </c>
      <c r="B671">
        <v>21.324999999999999</v>
      </c>
      <c r="C671" s="2">
        <v>7.3766364551863139E-2</v>
      </c>
      <c r="D671" s="1">
        <v>43039</v>
      </c>
      <c r="E671">
        <v>5503.29</v>
      </c>
      <c r="F671" s="2">
        <v>0.18680586406041755</v>
      </c>
      <c r="H671">
        <v>20.345666666666673</v>
      </c>
      <c r="I671">
        <v>0.84772759501612827</v>
      </c>
    </row>
    <row r="672" spans="1:9" x14ac:dyDescent="0.2">
      <c r="A672" s="1">
        <v>43040</v>
      </c>
      <c r="B672">
        <v>21.72</v>
      </c>
      <c r="C672" s="2">
        <v>9.3655589123867067E-2</v>
      </c>
      <c r="D672" s="1">
        <v>43040</v>
      </c>
      <c r="E672">
        <v>5514.29</v>
      </c>
      <c r="F672" s="2">
        <v>0.18917805678598065</v>
      </c>
      <c r="H672">
        <v>20.36022222222223</v>
      </c>
      <c r="I672">
        <v>0.85317168488835904</v>
      </c>
    </row>
    <row r="673" spans="1:9" x14ac:dyDescent="0.2">
      <c r="A673" s="1">
        <v>43041</v>
      </c>
      <c r="B673">
        <v>21.695</v>
      </c>
      <c r="C673" s="2">
        <v>9.2396777442094624E-2</v>
      </c>
      <c r="D673" s="1">
        <v>43041</v>
      </c>
      <c r="E673">
        <v>5510.5</v>
      </c>
      <c r="F673" s="2">
        <v>0.18836072856508213</v>
      </c>
      <c r="H673">
        <v>20.378055555555566</v>
      </c>
      <c r="I673">
        <v>0.86459275196225938</v>
      </c>
    </row>
    <row r="674" spans="1:9" x14ac:dyDescent="0.2">
      <c r="A674" s="1">
        <v>43042</v>
      </c>
      <c r="B674">
        <v>21.74</v>
      </c>
      <c r="C674" s="2">
        <v>9.4662638469285021E-2</v>
      </c>
      <c r="D674" s="1">
        <v>43042</v>
      </c>
      <c r="E674">
        <v>5517.97</v>
      </c>
      <c r="F674" s="2">
        <v>0.18997166307962376</v>
      </c>
      <c r="H674">
        <v>20.394000000000009</v>
      </c>
      <c r="I674">
        <v>0.87550495113748339</v>
      </c>
    </row>
    <row r="675" spans="1:9" x14ac:dyDescent="0.2">
      <c r="A675" s="1">
        <v>43043</v>
      </c>
      <c r="B675">
        <v>21.74</v>
      </c>
      <c r="C675" s="2">
        <v>9.4662638469285021E-2</v>
      </c>
      <c r="D675" s="1">
        <v>43043</v>
      </c>
      <c r="E675">
        <v>5517.97</v>
      </c>
      <c r="F675" s="2">
        <v>0.18997166307962376</v>
      </c>
      <c r="H675">
        <v>20.410444444444455</v>
      </c>
      <c r="I675">
        <v>0.88673018051565722</v>
      </c>
    </row>
    <row r="676" spans="1:9" x14ac:dyDescent="0.2">
      <c r="A676" s="1">
        <v>43044</v>
      </c>
      <c r="B676">
        <v>21.74</v>
      </c>
      <c r="C676" s="2">
        <v>9.4662638469285021E-2</v>
      </c>
      <c r="D676" s="1">
        <v>43044</v>
      </c>
      <c r="E676">
        <v>5517.97</v>
      </c>
      <c r="F676" s="2">
        <v>0.18997166307962376</v>
      </c>
      <c r="H676">
        <v>20.4268888888889</v>
      </c>
      <c r="I676">
        <v>0.89751576321288429</v>
      </c>
    </row>
    <row r="677" spans="1:9" x14ac:dyDescent="0.2">
      <c r="A677" s="1">
        <v>43045</v>
      </c>
      <c r="B677">
        <v>21.605</v>
      </c>
      <c r="C677" s="2">
        <v>8.7865055387714053E-2</v>
      </c>
      <c r="D677" s="1">
        <v>43045</v>
      </c>
      <c r="E677">
        <v>5507.25</v>
      </c>
      <c r="F677" s="2">
        <v>0.18765985344162028</v>
      </c>
      <c r="H677">
        <v>20.446388888888897</v>
      </c>
      <c r="I677">
        <v>0.90678716816940363</v>
      </c>
    </row>
    <row r="678" spans="1:9" x14ac:dyDescent="0.2">
      <c r="A678" s="1">
        <v>43046</v>
      </c>
      <c r="B678">
        <v>21.4</v>
      </c>
      <c r="C678" s="2">
        <v>7.7542799597180245E-2</v>
      </c>
      <c r="D678" s="1">
        <v>43046</v>
      </c>
      <c r="E678">
        <v>5480.64</v>
      </c>
      <c r="F678" s="2">
        <v>0.18192130358459879</v>
      </c>
      <c r="H678">
        <v>20.465055555555566</v>
      </c>
      <c r="I678">
        <v>0.91318801697004581</v>
      </c>
    </row>
    <row r="679" spans="1:9" x14ac:dyDescent="0.2">
      <c r="A679" s="1">
        <v>43047</v>
      </c>
      <c r="B679">
        <v>21.184999999999999</v>
      </c>
      <c r="C679" s="2">
        <v>6.6717019133937461E-2</v>
      </c>
      <c r="D679" s="1">
        <v>43047</v>
      </c>
      <c r="E679">
        <v>5471.43</v>
      </c>
      <c r="F679" s="2">
        <v>0.17993513131164995</v>
      </c>
      <c r="H679">
        <v>20.487833333333342</v>
      </c>
      <c r="I679">
        <v>0.91069320676901011</v>
      </c>
    </row>
    <row r="680" spans="1:9" x14ac:dyDescent="0.2">
      <c r="A680" s="1">
        <v>43048</v>
      </c>
      <c r="B680">
        <v>20.945</v>
      </c>
      <c r="C680" s="2">
        <v>5.4632426988922456E-2</v>
      </c>
      <c r="D680" s="1">
        <v>43048</v>
      </c>
      <c r="E680">
        <v>5407.75</v>
      </c>
      <c r="F680" s="2">
        <v>0.16620229196948055</v>
      </c>
      <c r="H680">
        <v>20.509444444444451</v>
      </c>
      <c r="I680">
        <v>0.9038621787086244</v>
      </c>
    </row>
    <row r="681" spans="1:9" x14ac:dyDescent="0.2">
      <c r="A681" s="1">
        <v>43049</v>
      </c>
      <c r="B681">
        <v>20.875</v>
      </c>
      <c r="C681" s="2">
        <v>5.1107754279959838E-2</v>
      </c>
      <c r="D681" s="1">
        <v>43049</v>
      </c>
      <c r="E681">
        <v>5380.72</v>
      </c>
      <c r="F681" s="2">
        <v>0.16037316748111952</v>
      </c>
      <c r="H681">
        <v>20.531333333333336</v>
      </c>
      <c r="I681">
        <v>0.89014513285261931</v>
      </c>
    </row>
    <row r="682" spans="1:9" x14ac:dyDescent="0.2">
      <c r="A682" s="1">
        <v>43050</v>
      </c>
      <c r="B682">
        <v>20.875</v>
      </c>
      <c r="C682" s="2">
        <v>5.1107754279959838E-2</v>
      </c>
      <c r="D682" s="1">
        <v>43050</v>
      </c>
      <c r="E682">
        <v>5380.72</v>
      </c>
      <c r="F682" s="2">
        <v>0.16037316748111952</v>
      </c>
      <c r="H682">
        <v>20.552444444444451</v>
      </c>
      <c r="I682">
        <v>0.87530539023103127</v>
      </c>
    </row>
    <row r="683" spans="1:9" x14ac:dyDescent="0.2">
      <c r="A683" s="1">
        <v>43051</v>
      </c>
      <c r="B683">
        <v>20.875</v>
      </c>
      <c r="C683" s="2">
        <v>5.1107754279959838E-2</v>
      </c>
      <c r="D683" s="1">
        <v>43051</v>
      </c>
      <c r="E683">
        <v>5380.72</v>
      </c>
      <c r="F683" s="2">
        <v>0.16037316748111952</v>
      </c>
      <c r="H683">
        <v>20.573555555555558</v>
      </c>
      <c r="I683">
        <v>0.85968416430721351</v>
      </c>
    </row>
    <row r="684" spans="1:9" x14ac:dyDescent="0.2">
      <c r="A684" s="1">
        <v>43052</v>
      </c>
      <c r="B684">
        <v>20.77</v>
      </c>
      <c r="C684" s="2">
        <v>4.5820745216515579E-2</v>
      </c>
      <c r="D684" s="1">
        <v>43052</v>
      </c>
      <c r="E684">
        <v>5341.63</v>
      </c>
      <c r="F684" s="2">
        <v>0.15194325715000456</v>
      </c>
      <c r="H684">
        <v>20.592055555555557</v>
      </c>
      <c r="I684">
        <v>0.84787498348996249</v>
      </c>
    </row>
    <row r="685" spans="1:9" x14ac:dyDescent="0.2">
      <c r="A685" s="1">
        <v>43053</v>
      </c>
      <c r="B685">
        <v>21.625</v>
      </c>
      <c r="C685" s="2">
        <v>8.8872104733132007E-2</v>
      </c>
      <c r="D685" s="1">
        <v>43053</v>
      </c>
      <c r="E685">
        <v>5315.58</v>
      </c>
      <c r="F685" s="2">
        <v>0.14632547346810254</v>
      </c>
      <c r="H685">
        <v>20.609888888888893</v>
      </c>
      <c r="I685">
        <v>0.83436618574539578</v>
      </c>
    </row>
    <row r="686" spans="1:9" x14ac:dyDescent="0.2">
      <c r="A686" s="1">
        <v>43054</v>
      </c>
      <c r="B686">
        <v>21.11</v>
      </c>
      <c r="C686" s="2">
        <v>6.2940584088620355E-2</v>
      </c>
      <c r="D686" s="1">
        <v>43054</v>
      </c>
      <c r="E686">
        <v>5301.25</v>
      </c>
      <c r="F686" s="2">
        <v>0.14323515330834624</v>
      </c>
      <c r="H686">
        <v>20.637111111111114</v>
      </c>
      <c r="I686">
        <v>0.82695132917800518</v>
      </c>
    </row>
    <row r="687" spans="1:9" x14ac:dyDescent="0.2">
      <c r="A687" s="1">
        <v>43055</v>
      </c>
      <c r="B687">
        <v>21.66</v>
      </c>
      <c r="C687" s="2">
        <v>9.0634441087613427E-2</v>
      </c>
      <c r="D687" s="1">
        <v>43055</v>
      </c>
      <c r="E687">
        <v>5336.39</v>
      </c>
      <c r="F687" s="2">
        <v>0.15081323079709996</v>
      </c>
      <c r="H687">
        <v>20.65977777777778</v>
      </c>
      <c r="I687">
        <v>0.81144929933171339</v>
      </c>
    </row>
    <row r="688" spans="1:9" x14ac:dyDescent="0.2">
      <c r="A688" s="1">
        <v>43056</v>
      </c>
      <c r="B688">
        <v>22.61</v>
      </c>
      <c r="C688" s="2">
        <v>0.13846928499496469</v>
      </c>
      <c r="D688" s="1">
        <v>43056</v>
      </c>
      <c r="E688">
        <v>5319.17</v>
      </c>
      <c r="F688" s="2">
        <v>0.1470996709121728</v>
      </c>
      <c r="H688">
        <v>20.689944444444446</v>
      </c>
      <c r="I688">
        <v>0.79737816221214763</v>
      </c>
    </row>
    <row r="689" spans="1:9" x14ac:dyDescent="0.2">
      <c r="A689" s="1">
        <v>43057</v>
      </c>
      <c r="B689">
        <v>22.61</v>
      </c>
      <c r="C689" s="2">
        <v>0.13846928499496469</v>
      </c>
      <c r="D689" s="1">
        <v>43057</v>
      </c>
      <c r="E689">
        <v>5319.17</v>
      </c>
      <c r="F689" s="2">
        <v>0.1470996709121728</v>
      </c>
      <c r="H689">
        <v>20.730666666666668</v>
      </c>
      <c r="I689">
        <v>0.80070481564828699</v>
      </c>
    </row>
    <row r="690" spans="1:9" x14ac:dyDescent="0.2">
      <c r="A690" s="1">
        <v>43058</v>
      </c>
      <c r="B690">
        <v>22.61</v>
      </c>
      <c r="C690" s="2">
        <v>0.13846928499496469</v>
      </c>
      <c r="D690" s="1">
        <v>43058</v>
      </c>
      <c r="E690">
        <v>5319.17</v>
      </c>
      <c r="F690" s="2">
        <v>0.1470996709121728</v>
      </c>
      <c r="H690">
        <v>20.77138888888889</v>
      </c>
      <c r="I690">
        <v>0.80207305156725761</v>
      </c>
    </row>
    <row r="691" spans="1:9" x14ac:dyDescent="0.2">
      <c r="A691" s="1">
        <v>43059</v>
      </c>
      <c r="B691">
        <v>22.86</v>
      </c>
      <c r="C691" s="2">
        <v>0.1510574018126889</v>
      </c>
      <c r="D691" s="1">
        <v>43059</v>
      </c>
      <c r="E691">
        <v>5340.45</v>
      </c>
      <c r="F691" s="2">
        <v>0.15168878556671661</v>
      </c>
      <c r="H691">
        <v>20.814611111111113</v>
      </c>
      <c r="I691">
        <v>0.79515501242389586</v>
      </c>
    </row>
    <row r="692" spans="1:9" x14ac:dyDescent="0.2">
      <c r="A692" s="1">
        <v>43060</v>
      </c>
      <c r="B692">
        <v>23.15</v>
      </c>
      <c r="C692" s="2">
        <v>0.16565961732124879</v>
      </c>
      <c r="D692" s="1">
        <v>43060</v>
      </c>
      <c r="E692">
        <v>5366.15</v>
      </c>
      <c r="F692" s="2">
        <v>0.15723109038916872</v>
      </c>
      <c r="H692">
        <v>20.856722222222221</v>
      </c>
      <c r="I692">
        <v>0.80192728312609074</v>
      </c>
    </row>
    <row r="693" spans="1:9" x14ac:dyDescent="0.2">
      <c r="A693" s="1">
        <v>43061</v>
      </c>
      <c r="B693">
        <v>23.09</v>
      </c>
      <c r="C693" s="2">
        <v>0.16263846928499492</v>
      </c>
      <c r="D693" s="1">
        <v>43061</v>
      </c>
      <c r="E693">
        <v>5352.76</v>
      </c>
      <c r="F693" s="2">
        <v>0.15434348488050609</v>
      </c>
      <c r="H693">
        <v>20.902000000000001</v>
      </c>
      <c r="I693">
        <v>0.81503045125883367</v>
      </c>
    </row>
    <row r="694" spans="1:9" x14ac:dyDescent="0.2">
      <c r="A694" s="1">
        <v>43062</v>
      </c>
      <c r="B694">
        <v>23.23</v>
      </c>
      <c r="C694" s="2">
        <v>0.1696878147029206</v>
      </c>
      <c r="D694" s="1">
        <v>43062</v>
      </c>
      <c r="E694">
        <v>5379.54</v>
      </c>
      <c r="F694" s="2">
        <v>0.16011869589783179</v>
      </c>
      <c r="H694">
        <v>20.948055555555552</v>
      </c>
      <c r="I694">
        <v>0.82032795050029328</v>
      </c>
    </row>
    <row r="695" spans="1:9" x14ac:dyDescent="0.2">
      <c r="A695" s="1">
        <v>43063</v>
      </c>
      <c r="B695">
        <v>23.274999999999999</v>
      </c>
      <c r="C695" s="2">
        <v>0.17195367573011078</v>
      </c>
      <c r="D695" s="1">
        <v>43063</v>
      </c>
      <c r="E695">
        <v>5390.46</v>
      </c>
      <c r="F695" s="2">
        <v>0.16247363631266354</v>
      </c>
      <c r="H695">
        <v>20.990833333333335</v>
      </c>
      <c r="I695">
        <v>0.83767860749215906</v>
      </c>
    </row>
    <row r="696" spans="1:9" x14ac:dyDescent="0.2">
      <c r="A696" s="1">
        <v>43064</v>
      </c>
      <c r="B696">
        <v>23.274999999999999</v>
      </c>
      <c r="C696" s="2">
        <v>0.17195367573011078</v>
      </c>
      <c r="D696" s="1">
        <v>43064</v>
      </c>
      <c r="E696">
        <v>5390.46</v>
      </c>
      <c r="F696" s="2">
        <v>0.16247363631266354</v>
      </c>
      <c r="H696">
        <v>21.034111111111109</v>
      </c>
      <c r="I696">
        <v>0.85391196200116415</v>
      </c>
    </row>
    <row r="697" spans="1:9" x14ac:dyDescent="0.2">
      <c r="A697" s="1">
        <v>43065</v>
      </c>
      <c r="B697">
        <v>23.274999999999999</v>
      </c>
      <c r="C697" s="2">
        <v>0.17195367573011078</v>
      </c>
      <c r="D697" s="1">
        <v>43065</v>
      </c>
      <c r="E697">
        <v>5390.46</v>
      </c>
      <c r="F697" s="2">
        <v>0.16247363631266354</v>
      </c>
      <c r="H697">
        <v>21.077388888888887</v>
      </c>
      <c r="I697">
        <v>0.86767936570864423</v>
      </c>
    </row>
    <row r="698" spans="1:9" x14ac:dyDescent="0.2">
      <c r="A698" s="1">
        <v>43066</v>
      </c>
      <c r="B698">
        <v>22.99</v>
      </c>
      <c r="C698" s="2">
        <v>0.15760322255790538</v>
      </c>
      <c r="D698" s="1">
        <v>43066</v>
      </c>
      <c r="E698">
        <v>5360.09</v>
      </c>
      <c r="F698" s="2">
        <v>0.1559242278512678</v>
      </c>
      <c r="H698">
        <v>21.126833333333334</v>
      </c>
      <c r="I698">
        <v>0.86479317929336008</v>
      </c>
    </row>
    <row r="699" spans="1:9" x14ac:dyDescent="0.2">
      <c r="A699" s="1">
        <v>43067</v>
      </c>
      <c r="B699">
        <v>22.835000000000001</v>
      </c>
      <c r="C699" s="2">
        <v>0.14979859013091645</v>
      </c>
      <c r="D699" s="1">
        <v>43067</v>
      </c>
      <c r="E699">
        <v>5390.48</v>
      </c>
      <c r="F699" s="2">
        <v>0.16247794939034632</v>
      </c>
      <c r="H699">
        <v>21.172388888888889</v>
      </c>
      <c r="I699">
        <v>0.85366109960557657</v>
      </c>
    </row>
    <row r="700" spans="1:9" x14ac:dyDescent="0.2">
      <c r="A700" s="1">
        <v>43068</v>
      </c>
      <c r="B700">
        <v>22.71</v>
      </c>
      <c r="C700" s="2">
        <v>0.14350453172205446</v>
      </c>
      <c r="D700" s="1">
        <v>43068</v>
      </c>
      <c r="E700">
        <v>5398.05</v>
      </c>
      <c r="F700" s="2">
        <v>0.1641104492933021</v>
      </c>
      <c r="H700">
        <v>21.210888888888888</v>
      </c>
      <c r="I700">
        <v>0.84955864350911581</v>
      </c>
    </row>
    <row r="701" spans="1:9" x14ac:dyDescent="0.2">
      <c r="A701" s="1">
        <v>43069</v>
      </c>
      <c r="B701">
        <v>22.364999999999998</v>
      </c>
      <c r="C701" s="2">
        <v>0.1261329305135952</v>
      </c>
      <c r="D701" s="1">
        <v>43069</v>
      </c>
      <c r="E701">
        <v>5372.79</v>
      </c>
      <c r="F701" s="2">
        <v>0.15866303217987254</v>
      </c>
      <c r="H701">
        <v>21.249055555555554</v>
      </c>
      <c r="I701">
        <v>0.83879512374550458</v>
      </c>
    </row>
    <row r="702" spans="1:9" x14ac:dyDescent="0.2">
      <c r="A702" s="1">
        <v>43070</v>
      </c>
      <c r="B702">
        <v>22.05</v>
      </c>
      <c r="C702" s="2">
        <v>0.11027190332326287</v>
      </c>
      <c r="D702" s="1">
        <v>43070</v>
      </c>
      <c r="E702">
        <v>5316.89</v>
      </c>
      <c r="F702" s="2">
        <v>0.14660798005632869</v>
      </c>
      <c r="H702">
        <v>21.272222222222222</v>
      </c>
      <c r="I702">
        <v>0.84043078027680407</v>
      </c>
    </row>
    <row r="703" spans="1:9" x14ac:dyDescent="0.2">
      <c r="A703" s="1">
        <v>43071</v>
      </c>
      <c r="B703">
        <v>22.05</v>
      </c>
      <c r="C703" s="2">
        <v>0.11027190332326287</v>
      </c>
      <c r="D703" s="1">
        <v>43071</v>
      </c>
      <c r="E703">
        <v>5316.89</v>
      </c>
      <c r="F703" s="2">
        <v>0.14660798005632869</v>
      </c>
      <c r="H703">
        <v>21.291888888888888</v>
      </c>
      <c r="I703">
        <v>0.83769796777415639</v>
      </c>
    </row>
    <row r="704" spans="1:9" x14ac:dyDescent="0.2">
      <c r="A704" s="1">
        <v>43072</v>
      </c>
      <c r="B704">
        <v>22.05</v>
      </c>
      <c r="C704" s="2">
        <v>0.11027190332326287</v>
      </c>
      <c r="D704" s="1">
        <v>43072</v>
      </c>
      <c r="E704">
        <v>5316.89</v>
      </c>
      <c r="F704" s="2">
        <v>0.14660798005632869</v>
      </c>
      <c r="H704">
        <v>21.311555555555554</v>
      </c>
      <c r="I704">
        <v>0.8344637678706297</v>
      </c>
    </row>
    <row r="705" spans="1:9" x14ac:dyDescent="0.2">
      <c r="A705" s="1">
        <v>43073</v>
      </c>
      <c r="B705">
        <v>22.094999999999999</v>
      </c>
      <c r="C705" s="2">
        <v>0.11253776435045304</v>
      </c>
      <c r="D705" s="1">
        <v>43073</v>
      </c>
      <c r="E705">
        <v>5389.29</v>
      </c>
      <c r="F705" s="2">
        <v>0.16222132126821731</v>
      </c>
      <c r="H705">
        <v>21.333222222222219</v>
      </c>
      <c r="I705">
        <v>0.82799375550131971</v>
      </c>
    </row>
    <row r="706" spans="1:9" x14ac:dyDescent="0.2">
      <c r="A706" s="1">
        <v>43074</v>
      </c>
      <c r="B706">
        <v>22.094999999999999</v>
      </c>
      <c r="C706" s="2">
        <v>0.11253776435045304</v>
      </c>
      <c r="D706" s="1">
        <v>43074</v>
      </c>
      <c r="E706">
        <v>5375.53</v>
      </c>
      <c r="F706" s="2">
        <v>0.15925392382242176</v>
      </c>
      <c r="H706">
        <v>21.354777777777777</v>
      </c>
      <c r="I706">
        <v>0.82222894426644966</v>
      </c>
    </row>
    <row r="707" spans="1:9" x14ac:dyDescent="0.2">
      <c r="A707" s="1">
        <v>43075</v>
      </c>
      <c r="B707">
        <v>22.06</v>
      </c>
      <c r="C707" s="2">
        <v>0.11077542799597184</v>
      </c>
      <c r="D707" s="1">
        <v>43075</v>
      </c>
      <c r="E707">
        <v>5374.35</v>
      </c>
      <c r="F707" s="2">
        <v>0.15899945223913425</v>
      </c>
      <c r="H707">
        <v>21.376777777777779</v>
      </c>
      <c r="I707">
        <v>0.81518228704329254</v>
      </c>
    </row>
    <row r="708" spans="1:9" x14ac:dyDescent="0.2">
      <c r="A708" s="1">
        <v>43076</v>
      </c>
      <c r="B708">
        <v>22</v>
      </c>
      <c r="C708" s="2">
        <v>0.10775427995971798</v>
      </c>
      <c r="D708" s="1">
        <v>43076</v>
      </c>
      <c r="E708">
        <v>5383.86</v>
      </c>
      <c r="F708" s="2">
        <v>0.1610503206773255</v>
      </c>
      <c r="H708">
        <v>21.399833333333333</v>
      </c>
      <c r="I708">
        <v>0.80472117177347857</v>
      </c>
    </row>
    <row r="709" spans="1:9" x14ac:dyDescent="0.2">
      <c r="A709" s="1">
        <v>43077</v>
      </c>
      <c r="B709">
        <v>22.195</v>
      </c>
      <c r="C709" s="2">
        <v>0.11757301107754281</v>
      </c>
      <c r="D709" s="1">
        <v>43077</v>
      </c>
      <c r="E709">
        <v>5399.09</v>
      </c>
      <c r="F709" s="2">
        <v>0.1643347293328099</v>
      </c>
      <c r="H709">
        <v>21.422722222222227</v>
      </c>
      <c r="I709">
        <v>0.79199697830041549</v>
      </c>
    </row>
    <row r="710" spans="1:9" x14ac:dyDescent="0.2">
      <c r="A710" s="1">
        <v>43078</v>
      </c>
      <c r="B710">
        <v>22.195</v>
      </c>
      <c r="C710" s="2">
        <v>0.11757301107754281</v>
      </c>
      <c r="D710" s="1">
        <v>43078</v>
      </c>
      <c r="E710">
        <v>5399.09</v>
      </c>
      <c r="F710" s="2">
        <v>0.1643347293328099</v>
      </c>
      <c r="H710">
        <v>21.44777777777778</v>
      </c>
      <c r="I710">
        <v>0.78018553729122608</v>
      </c>
    </row>
    <row r="711" spans="1:9" x14ac:dyDescent="0.2">
      <c r="A711" s="1">
        <v>43079</v>
      </c>
      <c r="B711">
        <v>22.195</v>
      </c>
      <c r="C711" s="2">
        <v>0.11757301107754281</v>
      </c>
      <c r="D711" s="1">
        <v>43079</v>
      </c>
      <c r="E711">
        <v>5399.09</v>
      </c>
      <c r="F711" s="2">
        <v>0.1643347293328099</v>
      </c>
      <c r="H711">
        <v>21.47283333333333</v>
      </c>
      <c r="I711">
        <v>0.76738146415290576</v>
      </c>
    </row>
    <row r="712" spans="1:9" x14ac:dyDescent="0.2">
      <c r="A712" s="1">
        <v>43080</v>
      </c>
      <c r="B712">
        <v>22.8</v>
      </c>
      <c r="C712" s="2">
        <v>0.14803625377643503</v>
      </c>
      <c r="D712" s="1">
        <v>43080</v>
      </c>
      <c r="E712">
        <v>5386.83</v>
      </c>
      <c r="F712" s="2">
        <v>0.16169081271322772</v>
      </c>
      <c r="H712">
        <v>21.492555555555555</v>
      </c>
      <c r="I712">
        <v>0.76277230974602039</v>
      </c>
    </row>
    <row r="713" spans="1:9" x14ac:dyDescent="0.2">
      <c r="A713" s="1">
        <v>43081</v>
      </c>
      <c r="B713">
        <v>22.9</v>
      </c>
      <c r="C713" s="2">
        <v>0.15307150050352458</v>
      </c>
      <c r="D713" s="1">
        <v>43081</v>
      </c>
      <c r="E713">
        <v>5427.19</v>
      </c>
      <c r="F713" s="2">
        <v>0.17039460347720303</v>
      </c>
      <c r="H713">
        <v>21.516333333333332</v>
      </c>
      <c r="I713">
        <v>0.76973813952643788</v>
      </c>
    </row>
    <row r="714" spans="1:9" x14ac:dyDescent="0.2">
      <c r="A714" s="1">
        <v>43082</v>
      </c>
      <c r="B714">
        <v>22.7</v>
      </c>
      <c r="C714" s="2">
        <v>0.14300100704934549</v>
      </c>
      <c r="D714" s="1">
        <v>43082</v>
      </c>
      <c r="E714">
        <v>5399.45</v>
      </c>
      <c r="F714" s="2">
        <v>0.1644123647311011</v>
      </c>
      <c r="H714">
        <v>21.534833333333331</v>
      </c>
      <c r="I714">
        <v>0.78270372313983527</v>
      </c>
    </row>
    <row r="715" spans="1:9" x14ac:dyDescent="0.2">
      <c r="A715" s="1">
        <v>43083</v>
      </c>
      <c r="B715">
        <v>22.3</v>
      </c>
      <c r="C715" s="2">
        <v>0.12286002014098707</v>
      </c>
      <c r="D715" s="1">
        <v>43083</v>
      </c>
      <c r="E715">
        <v>5357.14</v>
      </c>
      <c r="F715" s="2">
        <v>0.15528804889304859</v>
      </c>
      <c r="H715">
        <v>21.553444444444445</v>
      </c>
      <c r="I715">
        <v>0.7903285951310377</v>
      </c>
    </row>
    <row r="716" spans="1:9" x14ac:dyDescent="0.2">
      <c r="A716" s="1">
        <v>43084</v>
      </c>
      <c r="B716">
        <v>22.42</v>
      </c>
      <c r="C716" s="2">
        <v>0.12890231621349457</v>
      </c>
      <c r="D716" s="1">
        <v>43084</v>
      </c>
      <c r="E716">
        <v>5349.3</v>
      </c>
      <c r="F716" s="2">
        <v>0.15359732244137447</v>
      </c>
      <c r="H716">
        <v>21.568111111111111</v>
      </c>
      <c r="I716">
        <v>0.7918509082734918</v>
      </c>
    </row>
    <row r="717" spans="1:9" x14ac:dyDescent="0.2">
      <c r="A717" s="1">
        <v>43085</v>
      </c>
      <c r="B717">
        <v>22.42</v>
      </c>
      <c r="C717" s="2">
        <v>0.12890231621349457</v>
      </c>
      <c r="D717" s="1">
        <v>43085</v>
      </c>
      <c r="E717">
        <v>5349.3</v>
      </c>
      <c r="F717" s="2">
        <v>0.15359732244137447</v>
      </c>
      <c r="H717">
        <v>21.584111111111113</v>
      </c>
      <c r="I717">
        <v>0.79436088773835689</v>
      </c>
    </row>
    <row r="718" spans="1:9" x14ac:dyDescent="0.2">
      <c r="A718" s="1">
        <v>43086</v>
      </c>
      <c r="B718">
        <v>22.42</v>
      </c>
      <c r="C718" s="2">
        <v>0.12890231621349457</v>
      </c>
      <c r="D718" s="1">
        <v>43086</v>
      </c>
      <c r="E718">
        <v>5349.3</v>
      </c>
      <c r="F718" s="2">
        <v>0.15359732244137447</v>
      </c>
      <c r="H718">
        <v>21.600111111111111</v>
      </c>
      <c r="I718">
        <v>0.79654852524729203</v>
      </c>
    </row>
    <row r="719" spans="1:9" x14ac:dyDescent="0.2">
      <c r="A719" s="1">
        <v>43087</v>
      </c>
      <c r="B719">
        <v>22.684999999999999</v>
      </c>
      <c r="C719" s="2">
        <v>0.14224572004028202</v>
      </c>
      <c r="D719" s="1">
        <v>43087</v>
      </c>
      <c r="E719">
        <v>5420.58</v>
      </c>
      <c r="F719" s="2">
        <v>0.16896913130302371</v>
      </c>
      <c r="H719">
        <v>21.617055555555556</v>
      </c>
      <c r="I719">
        <v>0.79760365573293968</v>
      </c>
    </row>
    <row r="720" spans="1:9" x14ac:dyDescent="0.2">
      <c r="A720" s="1">
        <v>43088</v>
      </c>
      <c r="B720">
        <v>22.74</v>
      </c>
      <c r="C720" s="2">
        <v>0.14501510574018117</v>
      </c>
      <c r="D720" s="1">
        <v>43088</v>
      </c>
      <c r="E720">
        <v>5382.91</v>
      </c>
      <c r="F720" s="2">
        <v>0.16084544948739055</v>
      </c>
      <c r="H720">
        <v>21.63388888888889</v>
      </c>
      <c r="I720">
        <v>0.80395993919419328</v>
      </c>
    </row>
    <row r="721" spans="1:9" x14ac:dyDescent="0.2">
      <c r="A721" s="1">
        <v>43089</v>
      </c>
      <c r="B721">
        <v>22.704999999999998</v>
      </c>
      <c r="C721" s="2">
        <v>0.14325276938569975</v>
      </c>
      <c r="D721" s="1">
        <v>43089</v>
      </c>
      <c r="E721">
        <v>5352.77</v>
      </c>
      <c r="F721" s="2">
        <v>0.15434564141934759</v>
      </c>
      <c r="H721">
        <v>21.653000000000002</v>
      </c>
      <c r="I721">
        <v>0.80960724318231514</v>
      </c>
    </row>
    <row r="722" spans="1:9" x14ac:dyDescent="0.2">
      <c r="A722" s="1">
        <v>43090</v>
      </c>
      <c r="B722">
        <v>22.954999999999998</v>
      </c>
      <c r="C722" s="2">
        <v>0.15584088620342396</v>
      </c>
      <c r="D722" s="1">
        <v>43090</v>
      </c>
      <c r="E722">
        <v>5385.97</v>
      </c>
      <c r="F722" s="2">
        <v>0.16150535037286562</v>
      </c>
      <c r="H722">
        <v>21.672722222222223</v>
      </c>
      <c r="I722">
        <v>0.81340413147284107</v>
      </c>
    </row>
    <row r="723" spans="1:9" x14ac:dyDescent="0.2">
      <c r="A723" s="1">
        <v>43091</v>
      </c>
      <c r="B723">
        <v>22.765000000000001</v>
      </c>
      <c r="C723" s="2">
        <v>0.14627391742195384</v>
      </c>
      <c r="D723" s="1">
        <v>43091</v>
      </c>
      <c r="E723">
        <v>5364.72</v>
      </c>
      <c r="F723" s="2">
        <v>0.15692270533484565</v>
      </c>
      <c r="H723">
        <v>21.697277777777778</v>
      </c>
      <c r="I723">
        <v>0.81839587124941759</v>
      </c>
    </row>
    <row r="724" spans="1:9" x14ac:dyDescent="0.2">
      <c r="A724" s="1">
        <v>43092</v>
      </c>
      <c r="B724">
        <v>22.765000000000001</v>
      </c>
      <c r="C724" s="2">
        <v>0.14627391742195384</v>
      </c>
      <c r="D724" s="1">
        <v>43092</v>
      </c>
      <c r="E724">
        <v>5364.72</v>
      </c>
      <c r="F724" s="2">
        <v>0.15692270533484565</v>
      </c>
      <c r="H724">
        <v>21.719722222222224</v>
      </c>
      <c r="I724">
        <v>0.81970397045928811</v>
      </c>
    </row>
    <row r="725" spans="1:9" x14ac:dyDescent="0.2">
      <c r="A725" s="1">
        <v>43093</v>
      </c>
      <c r="B725">
        <v>22.765000000000001</v>
      </c>
      <c r="C725" s="2">
        <v>0.14627391742195384</v>
      </c>
      <c r="D725" s="1">
        <v>43093</v>
      </c>
      <c r="E725">
        <v>5364.72</v>
      </c>
      <c r="F725" s="2">
        <v>0.15692270533484565</v>
      </c>
      <c r="H725">
        <v>21.742166666666666</v>
      </c>
      <c r="I725">
        <v>0.82037123351741226</v>
      </c>
    </row>
    <row r="726" spans="1:9" x14ac:dyDescent="0.2">
      <c r="A726" s="1">
        <v>43094</v>
      </c>
      <c r="B726">
        <v>22.765000000000001</v>
      </c>
      <c r="C726" s="2">
        <v>0.14627391742195384</v>
      </c>
      <c r="D726" s="1">
        <v>43094</v>
      </c>
      <c r="E726">
        <v>5364.72</v>
      </c>
      <c r="F726" s="2">
        <v>0.15692270533484565</v>
      </c>
      <c r="H726">
        <v>21.764500000000002</v>
      </c>
      <c r="I726">
        <v>0.82055722079245497</v>
      </c>
    </row>
    <row r="727" spans="1:9" x14ac:dyDescent="0.2">
      <c r="A727" s="1">
        <v>43095</v>
      </c>
      <c r="B727">
        <v>22.765000000000001</v>
      </c>
      <c r="C727" s="2">
        <v>0.14627391742195384</v>
      </c>
      <c r="D727" s="1">
        <v>43095</v>
      </c>
      <c r="E727">
        <v>5364.72</v>
      </c>
      <c r="F727" s="2">
        <v>0.15692270533484565</v>
      </c>
      <c r="H727">
        <v>21.787166666666668</v>
      </c>
      <c r="I727">
        <v>0.8197063140797064</v>
      </c>
    </row>
    <row r="728" spans="1:9" x14ac:dyDescent="0.2">
      <c r="A728" s="1">
        <v>43096</v>
      </c>
      <c r="B728">
        <v>22.75</v>
      </c>
      <c r="C728" s="2">
        <v>0.14551863041289037</v>
      </c>
      <c r="D728" s="1">
        <v>43096</v>
      </c>
      <c r="E728">
        <v>5368.84</v>
      </c>
      <c r="F728" s="2">
        <v>0.15781119933751131</v>
      </c>
      <c r="H728">
        <v>21.80916666666667</v>
      </c>
      <c r="I728">
        <v>0.81907853926822805</v>
      </c>
    </row>
    <row r="729" spans="1:9" x14ac:dyDescent="0.2">
      <c r="A729" s="1">
        <v>43097</v>
      </c>
      <c r="B729">
        <v>22.6</v>
      </c>
      <c r="C729" s="2">
        <v>0.13796576032225594</v>
      </c>
      <c r="D729" s="1">
        <v>43097</v>
      </c>
      <c r="E729">
        <v>5339.42</v>
      </c>
      <c r="F729" s="2">
        <v>0.15146666206605031</v>
      </c>
      <c r="H729">
        <v>21.830666666666669</v>
      </c>
      <c r="I729">
        <v>0.81809153616659802</v>
      </c>
    </row>
    <row r="730" spans="1:9" x14ac:dyDescent="0.2">
      <c r="A730" s="1">
        <v>43098</v>
      </c>
      <c r="B730">
        <v>22.42</v>
      </c>
      <c r="C730" s="2">
        <v>0.12890231621349457</v>
      </c>
      <c r="D730" s="1">
        <v>43098</v>
      </c>
      <c r="E730">
        <v>5312.56</v>
      </c>
      <c r="F730" s="2">
        <v>0.14567419873799348</v>
      </c>
      <c r="H730">
        <v>21.843777777777781</v>
      </c>
      <c r="I730">
        <v>0.82084920182104448</v>
      </c>
    </row>
    <row r="731" spans="1:9" x14ac:dyDescent="0.2">
      <c r="A731" s="1">
        <v>43099</v>
      </c>
      <c r="B731">
        <v>22.42</v>
      </c>
      <c r="C731" s="2">
        <v>0.12890231621349457</v>
      </c>
      <c r="D731" s="1">
        <v>43099</v>
      </c>
      <c r="E731">
        <v>5312.56</v>
      </c>
      <c r="F731" s="2">
        <v>0.14567419873799348</v>
      </c>
      <c r="H731">
        <v>21.85488888888889</v>
      </c>
      <c r="I731">
        <v>0.82182383953625404</v>
      </c>
    </row>
    <row r="732" spans="1:9" x14ac:dyDescent="0.2">
      <c r="A732" s="1">
        <v>43100</v>
      </c>
      <c r="B732">
        <v>22.42</v>
      </c>
      <c r="C732" s="2">
        <v>0.12890231621349457</v>
      </c>
      <c r="D732" s="1">
        <v>43100</v>
      </c>
      <c r="E732">
        <v>5312.56</v>
      </c>
      <c r="F732" s="2">
        <v>0.14567419873799348</v>
      </c>
      <c r="H732">
        <v>21.866000000000007</v>
      </c>
      <c r="I732">
        <v>0.82263522251857213</v>
      </c>
    </row>
    <row r="733" spans="1:9" x14ac:dyDescent="0.2">
      <c r="A733" s="1">
        <v>43101</v>
      </c>
      <c r="B733">
        <v>22.42</v>
      </c>
      <c r="C733" s="2">
        <v>0.12890231621349457</v>
      </c>
      <c r="D733" s="1">
        <v>43101</v>
      </c>
      <c r="E733">
        <v>5312.56</v>
      </c>
      <c r="F733" s="2">
        <v>0.14567419873799348</v>
      </c>
      <c r="H733">
        <v>21.87583333333334</v>
      </c>
      <c r="I733">
        <v>0.82391374766023884</v>
      </c>
    </row>
    <row r="734" spans="1:9" x14ac:dyDescent="0.2">
      <c r="A734" s="1">
        <v>43102</v>
      </c>
      <c r="B734">
        <v>22.51</v>
      </c>
      <c r="C734" s="2">
        <v>0.13343403826787514</v>
      </c>
      <c r="D734" s="1">
        <v>43102</v>
      </c>
      <c r="E734">
        <v>5288.6</v>
      </c>
      <c r="F734" s="2">
        <v>0.14050713167394857</v>
      </c>
      <c r="H734">
        <v>21.887166666666676</v>
      </c>
      <c r="I734">
        <v>0.82431430256816896</v>
      </c>
    </row>
    <row r="735" spans="1:9" x14ac:dyDescent="0.2">
      <c r="A735" s="1">
        <v>43103</v>
      </c>
      <c r="B735">
        <v>23</v>
      </c>
      <c r="C735" s="2">
        <v>0.15810674723061435</v>
      </c>
      <c r="D735" s="1">
        <v>43103</v>
      </c>
      <c r="E735">
        <v>5331.28</v>
      </c>
      <c r="F735" s="2">
        <v>0.14971123944913356</v>
      </c>
      <c r="H735">
        <v>21.901388888888899</v>
      </c>
      <c r="I735">
        <v>0.8238980228931857</v>
      </c>
    </row>
    <row r="736" spans="1:9" x14ac:dyDescent="0.2">
      <c r="A736" s="1">
        <v>43104</v>
      </c>
      <c r="B736">
        <v>23.22</v>
      </c>
      <c r="C736" s="2">
        <v>0.1691842900302114</v>
      </c>
      <c r="D736" s="1">
        <v>43104</v>
      </c>
      <c r="E736">
        <v>5413.69</v>
      </c>
      <c r="F736" s="2">
        <v>0.16748327604128455</v>
      </c>
      <c r="H736">
        <v>21.9223888888889</v>
      </c>
      <c r="I736">
        <v>0.82753488957520405</v>
      </c>
    </row>
    <row r="737" spans="1:9" x14ac:dyDescent="0.2">
      <c r="A737" s="1">
        <v>43105</v>
      </c>
      <c r="B737">
        <v>23.55</v>
      </c>
      <c r="C737" s="2">
        <v>0.18580060422960742</v>
      </c>
      <c r="D737" s="1">
        <v>43105</v>
      </c>
      <c r="E737">
        <v>5470.75</v>
      </c>
      <c r="F737" s="2">
        <v>0.17978848667043335</v>
      </c>
      <c r="H737">
        <v>21.94527777777779</v>
      </c>
      <c r="I737">
        <v>0.83461436833713021</v>
      </c>
    </row>
    <row r="738" spans="1:9" x14ac:dyDescent="0.2">
      <c r="A738" s="1">
        <v>43106</v>
      </c>
      <c r="B738">
        <v>23.55</v>
      </c>
      <c r="C738" s="2">
        <v>0.18580060422960742</v>
      </c>
      <c r="D738" s="1">
        <v>43106</v>
      </c>
      <c r="E738">
        <v>5470.75</v>
      </c>
      <c r="F738" s="2">
        <v>0.17978848667043335</v>
      </c>
      <c r="H738">
        <v>21.971833333333343</v>
      </c>
      <c r="I738">
        <v>0.84718086005775051</v>
      </c>
    </row>
    <row r="739" spans="1:9" x14ac:dyDescent="0.2">
      <c r="A739" s="1">
        <v>43107</v>
      </c>
      <c r="B739">
        <v>23.55</v>
      </c>
      <c r="C739" s="2">
        <v>0.18580060422960742</v>
      </c>
      <c r="D739" s="1">
        <v>43107</v>
      </c>
      <c r="E739">
        <v>5470.75</v>
      </c>
      <c r="F739" s="2">
        <v>0.17978848667043335</v>
      </c>
      <c r="H739">
        <v>21.998388888888897</v>
      </c>
      <c r="I739">
        <v>0.85877834579739998</v>
      </c>
    </row>
    <row r="740" spans="1:9" x14ac:dyDescent="0.2">
      <c r="A740" s="1">
        <v>43108</v>
      </c>
      <c r="B740">
        <v>23.82</v>
      </c>
      <c r="C740" s="2">
        <v>0.19939577039274936</v>
      </c>
      <c r="D740" s="1">
        <v>43108</v>
      </c>
      <c r="E740">
        <v>5487.42</v>
      </c>
      <c r="F740" s="2">
        <v>0.18338343691908232</v>
      </c>
      <c r="H740">
        <v>22.023611111111116</v>
      </c>
      <c r="I740">
        <v>0.87063692990748798</v>
      </c>
    </row>
    <row r="741" spans="1:9" x14ac:dyDescent="0.2">
      <c r="A741" s="1">
        <v>43109</v>
      </c>
      <c r="B741">
        <v>24.8</v>
      </c>
      <c r="C741" s="2">
        <v>0.24874118831822756</v>
      </c>
      <c r="D741" s="1">
        <v>43109</v>
      </c>
      <c r="E741">
        <v>5523.94</v>
      </c>
      <c r="F741" s="2">
        <v>0.19125911676795182</v>
      </c>
      <c r="H741">
        <v>22.051277777777781</v>
      </c>
      <c r="I741">
        <v>0.8876289576760914</v>
      </c>
    </row>
    <row r="742" spans="1:9" x14ac:dyDescent="0.2">
      <c r="A742" s="1">
        <v>43110</v>
      </c>
      <c r="B742">
        <v>24.84</v>
      </c>
      <c r="C742" s="2">
        <v>0.25075528700906347</v>
      </c>
      <c r="D742" s="1">
        <v>43110</v>
      </c>
      <c r="E742">
        <v>5504.68</v>
      </c>
      <c r="F742" s="2">
        <v>0.18710562295937505</v>
      </c>
      <c r="H742">
        <v>22.090500000000002</v>
      </c>
      <c r="I742">
        <v>0.92935629728727409</v>
      </c>
    </row>
    <row r="743" spans="1:9" x14ac:dyDescent="0.2">
      <c r="A743" s="1">
        <v>43111</v>
      </c>
      <c r="B743">
        <v>24.29</v>
      </c>
      <c r="C743" s="2">
        <v>0.22306143001007039</v>
      </c>
      <c r="D743" s="1">
        <v>43111</v>
      </c>
      <c r="E743">
        <v>5488.55</v>
      </c>
      <c r="F743" s="2">
        <v>0.18362712580816276</v>
      </c>
      <c r="H743">
        <v>22.12822222222222</v>
      </c>
      <c r="I743">
        <v>0.97062420839399854</v>
      </c>
    </row>
    <row r="744" spans="1:9" x14ac:dyDescent="0.2">
      <c r="A744" s="1">
        <v>43112</v>
      </c>
      <c r="B744">
        <v>23.38</v>
      </c>
      <c r="C744" s="2">
        <v>0.17724068479355481</v>
      </c>
      <c r="D744" s="1">
        <v>43112</v>
      </c>
      <c r="E744">
        <v>5517.06</v>
      </c>
      <c r="F744" s="2">
        <v>0.18977541804505438</v>
      </c>
      <c r="H744">
        <v>22.161944444444448</v>
      </c>
      <c r="I744">
        <v>0.9924140541047497</v>
      </c>
    </row>
    <row r="745" spans="1:9" x14ac:dyDescent="0.2">
      <c r="A745" s="1">
        <v>43113</v>
      </c>
      <c r="B745">
        <v>23.38</v>
      </c>
      <c r="C745" s="2">
        <v>0.17724068479355481</v>
      </c>
      <c r="D745" s="1">
        <v>43113</v>
      </c>
      <c r="E745">
        <v>5517.06</v>
      </c>
      <c r="F745" s="2">
        <v>0.18977541804505438</v>
      </c>
      <c r="H745">
        <v>22.18555555555556</v>
      </c>
      <c r="I745">
        <v>0.99594977716040245</v>
      </c>
    </row>
    <row r="746" spans="1:9" x14ac:dyDescent="0.2">
      <c r="A746" s="1">
        <v>43114</v>
      </c>
      <c r="B746">
        <v>23.38</v>
      </c>
      <c r="C746" s="2">
        <v>0.17724068479355481</v>
      </c>
      <c r="D746" s="1">
        <v>43114</v>
      </c>
      <c r="E746">
        <v>5517.06</v>
      </c>
      <c r="F746" s="2">
        <v>0.18977541804505438</v>
      </c>
      <c r="H746">
        <v>22.209166666666672</v>
      </c>
      <c r="I746">
        <v>0.99881353101879167</v>
      </c>
    </row>
    <row r="747" spans="1:9" x14ac:dyDescent="0.2">
      <c r="A747" s="1">
        <v>43115</v>
      </c>
      <c r="B747">
        <v>24.01</v>
      </c>
      <c r="C747" s="2">
        <v>0.2089627391742197</v>
      </c>
      <c r="D747" s="1">
        <v>43115</v>
      </c>
      <c r="E747">
        <v>5509.69</v>
      </c>
      <c r="F747" s="2">
        <v>0.18818604891892687</v>
      </c>
      <c r="H747">
        <v>22.233388888888896</v>
      </c>
      <c r="I747">
        <v>1.0004946272269959</v>
      </c>
    </row>
    <row r="748" spans="1:9" x14ac:dyDescent="0.2">
      <c r="A748" s="1">
        <v>43116</v>
      </c>
      <c r="B748">
        <v>23.8</v>
      </c>
      <c r="C748" s="2">
        <v>0.19838872104733141</v>
      </c>
      <c r="D748" s="1">
        <v>43116</v>
      </c>
      <c r="E748">
        <v>5513.82</v>
      </c>
      <c r="F748" s="2">
        <v>0.18907669946043382</v>
      </c>
      <c r="H748">
        <v>22.264388888888892</v>
      </c>
      <c r="I748">
        <v>1.0117841009057871</v>
      </c>
    </row>
    <row r="749" spans="1:9" x14ac:dyDescent="0.2">
      <c r="A749" s="1">
        <v>43117</v>
      </c>
      <c r="B749">
        <v>23.55</v>
      </c>
      <c r="C749" s="2">
        <v>0.18580060422960742</v>
      </c>
      <c r="D749" s="1">
        <v>43117</v>
      </c>
      <c r="E749">
        <v>5493.99</v>
      </c>
      <c r="F749" s="2">
        <v>0.18480028293789585</v>
      </c>
      <c r="H749">
        <v>22.29227777777778</v>
      </c>
      <c r="I749">
        <v>1.019169553860513</v>
      </c>
    </row>
    <row r="750" spans="1:9" x14ac:dyDescent="0.2">
      <c r="A750" s="1">
        <v>43118</v>
      </c>
      <c r="B750">
        <v>23.26</v>
      </c>
      <c r="C750" s="2">
        <v>0.17119838872104753</v>
      </c>
      <c r="D750" s="1">
        <v>43118</v>
      </c>
      <c r="E750">
        <v>5494.83</v>
      </c>
      <c r="F750" s="2">
        <v>0.18498143220057517</v>
      </c>
      <c r="H750">
        <v>22.317500000000006</v>
      </c>
      <c r="I750">
        <v>1.0219310808130768</v>
      </c>
    </row>
    <row r="751" spans="1:9" x14ac:dyDescent="0.2">
      <c r="A751" s="1">
        <v>43119</v>
      </c>
      <c r="B751">
        <v>23.64</v>
      </c>
      <c r="C751" s="2">
        <v>0.190332326283988</v>
      </c>
      <c r="D751" s="1">
        <v>43119</v>
      </c>
      <c r="E751">
        <v>5526.51</v>
      </c>
      <c r="F751" s="2">
        <v>0.19181334725019727</v>
      </c>
      <c r="H751">
        <v>22.344666666666672</v>
      </c>
      <c r="I751">
        <v>1.0141116587701173</v>
      </c>
    </row>
    <row r="752" spans="1:9" x14ac:dyDescent="0.2">
      <c r="A752" s="1">
        <v>43120</v>
      </c>
      <c r="B752">
        <v>23.64</v>
      </c>
      <c r="C752" s="2">
        <v>0.190332326283988</v>
      </c>
      <c r="D752" s="1">
        <v>43120</v>
      </c>
      <c r="E752">
        <v>5526.51</v>
      </c>
      <c r="F752" s="2">
        <v>0.19181334725019727</v>
      </c>
      <c r="H752">
        <v>22.37605555555556</v>
      </c>
      <c r="I752">
        <v>1.0099479435484251</v>
      </c>
    </row>
    <row r="753" spans="1:9" x14ac:dyDescent="0.2">
      <c r="A753" s="1">
        <v>43121</v>
      </c>
      <c r="B753">
        <v>23.64</v>
      </c>
      <c r="C753" s="2">
        <v>0.190332326283988</v>
      </c>
      <c r="D753" s="1">
        <v>43121</v>
      </c>
      <c r="E753">
        <v>5526.51</v>
      </c>
      <c r="F753" s="2">
        <v>0.19181334725019727</v>
      </c>
      <c r="H753">
        <v>22.407444444444454</v>
      </c>
      <c r="I753">
        <v>1.0048071134179086</v>
      </c>
    </row>
    <row r="754" spans="1:9" x14ac:dyDescent="0.2">
      <c r="A754" s="1">
        <v>43122</v>
      </c>
      <c r="B754">
        <v>23.95</v>
      </c>
      <c r="C754" s="2">
        <v>0.20594159113796584</v>
      </c>
      <c r="D754" s="1">
        <v>43122</v>
      </c>
      <c r="E754">
        <v>5541.99</v>
      </c>
      <c r="F754" s="2">
        <v>0.19515166937671702</v>
      </c>
      <c r="H754">
        <v>22.442555555555565</v>
      </c>
      <c r="I754">
        <v>0.99194208688276519</v>
      </c>
    </row>
    <row r="755" spans="1:9" x14ac:dyDescent="0.2">
      <c r="A755" s="1">
        <v>43123</v>
      </c>
      <c r="B755">
        <v>23.72</v>
      </c>
      <c r="C755" s="2">
        <v>0.19436052366565959</v>
      </c>
      <c r="D755" s="1">
        <v>43123</v>
      </c>
      <c r="E755">
        <v>5535.26</v>
      </c>
      <c r="F755" s="2">
        <v>0.19370031873644078</v>
      </c>
      <c r="H755">
        <v>22.481000000000012</v>
      </c>
      <c r="I755">
        <v>0.98245413852184338</v>
      </c>
    </row>
    <row r="756" spans="1:9" x14ac:dyDescent="0.2">
      <c r="A756" s="1">
        <v>43124</v>
      </c>
      <c r="B756">
        <v>23.59</v>
      </c>
      <c r="C756" s="2">
        <v>0.18781470292044311</v>
      </c>
      <c r="D756" s="1">
        <v>43124</v>
      </c>
      <c r="E756">
        <v>5495.16</v>
      </c>
      <c r="F756" s="2">
        <v>0.18505259798234208</v>
      </c>
      <c r="H756">
        <v>22.516833333333349</v>
      </c>
      <c r="I756">
        <v>0.9680181738337692</v>
      </c>
    </row>
    <row r="757" spans="1:9" x14ac:dyDescent="0.2">
      <c r="A757" s="1">
        <v>43125</v>
      </c>
      <c r="B757">
        <v>23.22</v>
      </c>
      <c r="C757" s="2">
        <v>0.1691842900302114</v>
      </c>
      <c r="D757" s="1">
        <v>43125</v>
      </c>
      <c r="E757">
        <v>5481.21</v>
      </c>
      <c r="F757" s="2">
        <v>0.18204422629855976</v>
      </c>
      <c r="H757">
        <v>22.54900000000001</v>
      </c>
      <c r="I757">
        <v>0.95487275576867547</v>
      </c>
    </row>
    <row r="758" spans="1:9" x14ac:dyDescent="0.2">
      <c r="A758" s="1">
        <v>43126</v>
      </c>
      <c r="B758">
        <v>23.25</v>
      </c>
      <c r="C758" s="2">
        <v>0.17069486404833834</v>
      </c>
      <c r="D758" s="1">
        <v>43126</v>
      </c>
      <c r="E758">
        <v>5529.15</v>
      </c>
      <c r="F758" s="2">
        <v>0.19238267350433236</v>
      </c>
      <c r="H758">
        <v>22.578611111111123</v>
      </c>
      <c r="I758">
        <v>0.93358641892826744</v>
      </c>
    </row>
    <row r="759" spans="1:9" x14ac:dyDescent="0.2">
      <c r="A759" s="1">
        <v>43127</v>
      </c>
      <c r="B759">
        <v>23.25</v>
      </c>
      <c r="C759" s="2">
        <v>0.17069486404833834</v>
      </c>
      <c r="D759" s="1">
        <v>43127</v>
      </c>
      <c r="E759">
        <v>5529.15</v>
      </c>
      <c r="F759" s="2">
        <v>0.19238267350433236</v>
      </c>
      <c r="H759">
        <v>22.608555555555569</v>
      </c>
      <c r="I759">
        <v>0.91102078669510111</v>
      </c>
    </row>
    <row r="760" spans="1:9" x14ac:dyDescent="0.2">
      <c r="A760" s="1">
        <v>43128</v>
      </c>
      <c r="B760">
        <v>23.25</v>
      </c>
      <c r="C760" s="2">
        <v>0.17069486404833834</v>
      </c>
      <c r="D760" s="1">
        <v>43128</v>
      </c>
      <c r="E760">
        <v>5529.15</v>
      </c>
      <c r="F760" s="2">
        <v>0.19238267350433236</v>
      </c>
      <c r="H760">
        <v>22.638500000000008</v>
      </c>
      <c r="I760">
        <v>0.8868633446447034</v>
      </c>
    </row>
    <row r="761" spans="1:9" x14ac:dyDescent="0.2">
      <c r="A761" s="1">
        <v>43129</v>
      </c>
      <c r="B761">
        <v>23.28</v>
      </c>
      <c r="C761" s="2">
        <v>0.17220543806646527</v>
      </c>
      <c r="D761" s="1">
        <v>43129</v>
      </c>
      <c r="E761">
        <v>5521.59</v>
      </c>
      <c r="F761" s="2">
        <v>0.19075233014021808</v>
      </c>
      <c r="H761">
        <v>22.663277777777786</v>
      </c>
      <c r="I761">
        <v>0.8721771698214652</v>
      </c>
    </row>
    <row r="762" spans="1:9" x14ac:dyDescent="0.2">
      <c r="A762" s="1">
        <v>43130</v>
      </c>
      <c r="B762">
        <v>23.39</v>
      </c>
      <c r="C762" s="2">
        <v>0.17774420946626401</v>
      </c>
      <c r="D762" s="1">
        <v>43130</v>
      </c>
      <c r="E762">
        <v>5473.78</v>
      </c>
      <c r="F762" s="2">
        <v>0.18044191793938391</v>
      </c>
      <c r="H762">
        <v>22.685000000000006</v>
      </c>
      <c r="I762">
        <v>0.86277702262855505</v>
      </c>
    </row>
    <row r="763" spans="1:9" x14ac:dyDescent="0.2">
      <c r="A763" s="1">
        <v>43131</v>
      </c>
      <c r="B763">
        <v>23.63</v>
      </c>
      <c r="C763" s="2">
        <v>0.18982880161127902</v>
      </c>
      <c r="D763" s="1">
        <v>43131</v>
      </c>
      <c r="E763">
        <v>5481.93</v>
      </c>
      <c r="F763" s="2">
        <v>0.18219949709514216</v>
      </c>
      <c r="H763">
        <v>22.703555555555564</v>
      </c>
      <c r="I763">
        <v>0.85971564578612447</v>
      </c>
    </row>
    <row r="764" spans="1:9" x14ac:dyDescent="0.2">
      <c r="A764" s="1">
        <v>43132</v>
      </c>
      <c r="B764">
        <v>23.42</v>
      </c>
      <c r="C764" s="2">
        <v>0.17925478348439094</v>
      </c>
      <c r="D764" s="1">
        <v>43132</v>
      </c>
      <c r="E764">
        <v>5454.55</v>
      </c>
      <c r="F764" s="2">
        <v>0.1762948937473312</v>
      </c>
      <c r="H764">
        <v>22.725055555555564</v>
      </c>
      <c r="I764">
        <v>0.85839928787383935</v>
      </c>
    </row>
    <row r="765" spans="1:9" x14ac:dyDescent="0.2">
      <c r="A765" s="1">
        <v>43133</v>
      </c>
      <c r="B765">
        <v>22.66</v>
      </c>
      <c r="C765" s="2">
        <v>0.14098690835850958</v>
      </c>
      <c r="D765" s="1">
        <v>43133</v>
      </c>
      <c r="E765">
        <v>5364.98</v>
      </c>
      <c r="F765" s="2">
        <v>0.15697877534472249</v>
      </c>
      <c r="H765">
        <v>22.743722222222232</v>
      </c>
      <c r="I765">
        <v>0.85502681792528468</v>
      </c>
    </row>
    <row r="766" spans="1:9" x14ac:dyDescent="0.2">
      <c r="A766" s="1">
        <v>43134</v>
      </c>
      <c r="B766">
        <v>22.66</v>
      </c>
      <c r="C766" s="2">
        <v>0.14098690835850958</v>
      </c>
      <c r="D766" s="1">
        <v>43134</v>
      </c>
      <c r="E766">
        <v>5364.98</v>
      </c>
      <c r="F766" s="2">
        <v>0.15697877534472249</v>
      </c>
      <c r="H766">
        <v>22.753944444444453</v>
      </c>
      <c r="I766">
        <v>0.84841781858382037</v>
      </c>
    </row>
    <row r="767" spans="1:9" x14ac:dyDescent="0.2">
      <c r="A767" s="1">
        <v>43135</v>
      </c>
      <c r="B767">
        <v>22.66</v>
      </c>
      <c r="C767" s="2">
        <v>0.14098690835850958</v>
      </c>
      <c r="D767" s="1">
        <v>43135</v>
      </c>
      <c r="E767">
        <v>5364.98</v>
      </c>
      <c r="F767" s="2">
        <v>0.15697877534472249</v>
      </c>
      <c r="H767">
        <v>22.764166666666679</v>
      </c>
      <c r="I767">
        <v>0.84161141943155582</v>
      </c>
    </row>
    <row r="768" spans="1:9" x14ac:dyDescent="0.2">
      <c r="A768" s="1">
        <v>43136</v>
      </c>
      <c r="B768">
        <v>22.21</v>
      </c>
      <c r="C768" s="2">
        <v>0.11832829808660628</v>
      </c>
      <c r="D768" s="1">
        <v>43136</v>
      </c>
      <c r="E768">
        <v>5285.83</v>
      </c>
      <c r="F768" s="2">
        <v>0.13990977041487485</v>
      </c>
      <c r="H768">
        <v>22.775888888888897</v>
      </c>
      <c r="I768">
        <v>0.83263897944574372</v>
      </c>
    </row>
    <row r="769" spans="1:9" x14ac:dyDescent="0.2">
      <c r="A769" s="1">
        <v>43137</v>
      </c>
      <c r="B769">
        <v>21.94</v>
      </c>
      <c r="C769" s="2">
        <v>0.10473313192346434</v>
      </c>
      <c r="D769" s="1">
        <v>43137</v>
      </c>
      <c r="E769">
        <v>5161.8100000000004</v>
      </c>
      <c r="F769" s="2">
        <v>0.11316437570357074</v>
      </c>
      <c r="H769">
        <v>22.784888888888897</v>
      </c>
      <c r="I769">
        <v>0.82196774651736149</v>
      </c>
    </row>
    <row r="770" spans="1:9" x14ac:dyDescent="0.2">
      <c r="A770" s="1">
        <v>43138</v>
      </c>
      <c r="B770">
        <v>22.64</v>
      </c>
      <c r="C770" s="2">
        <v>0.13997985901309162</v>
      </c>
      <c r="D770" s="1">
        <v>43138</v>
      </c>
      <c r="E770">
        <v>5255.9</v>
      </c>
      <c r="F770" s="2">
        <v>0.13345524966250144</v>
      </c>
      <c r="H770">
        <v>22.793277777777789</v>
      </c>
      <c r="I770">
        <v>0.80927934884530262</v>
      </c>
    </row>
    <row r="771" spans="1:9" x14ac:dyDescent="0.2">
      <c r="A771" s="1">
        <v>43139</v>
      </c>
      <c r="B771">
        <v>21.81</v>
      </c>
      <c r="C771" s="2">
        <v>9.8187311178247638E-2</v>
      </c>
      <c r="D771" s="1">
        <v>43139</v>
      </c>
      <c r="E771">
        <v>5151.68</v>
      </c>
      <c r="F771" s="2">
        <v>0.11097980185721124</v>
      </c>
      <c r="H771">
        <v>22.812111111111122</v>
      </c>
      <c r="I771">
        <v>0.78532886414782488</v>
      </c>
    </row>
    <row r="772" spans="1:9" x14ac:dyDescent="0.2">
      <c r="A772" s="1">
        <v>43140</v>
      </c>
      <c r="B772">
        <v>21.29</v>
      </c>
      <c r="C772" s="2">
        <v>7.200402819738172E-2</v>
      </c>
      <c r="D772" s="1">
        <v>43140</v>
      </c>
      <c r="E772">
        <v>5079.21</v>
      </c>
      <c r="F772" s="2">
        <v>9.5351364873432543E-2</v>
      </c>
      <c r="H772">
        <v>22.822500000000012</v>
      </c>
      <c r="I772">
        <v>0.76539671169159651</v>
      </c>
    </row>
    <row r="773" spans="1:9" x14ac:dyDescent="0.2">
      <c r="A773" s="1">
        <v>43141</v>
      </c>
      <c r="B773">
        <v>21.29</v>
      </c>
      <c r="C773" s="2">
        <v>7.200402819738172E-2</v>
      </c>
      <c r="D773" s="1">
        <v>43141</v>
      </c>
      <c r="E773">
        <v>5079.21</v>
      </c>
      <c r="F773" s="2">
        <v>9.5351364873432543E-2</v>
      </c>
      <c r="H773">
        <v>22.827111111111122</v>
      </c>
      <c r="I773">
        <v>0.75468054757979464</v>
      </c>
    </row>
    <row r="774" spans="1:9" x14ac:dyDescent="0.2">
      <c r="A774" s="1">
        <v>43142</v>
      </c>
      <c r="B774">
        <v>21.29</v>
      </c>
      <c r="C774" s="2">
        <v>7.200402819738172E-2</v>
      </c>
      <c r="D774" s="1">
        <v>43142</v>
      </c>
      <c r="E774">
        <v>5079.21</v>
      </c>
      <c r="F774" s="2">
        <v>9.5351364873432543E-2</v>
      </c>
      <c r="H774">
        <v>22.831722222222233</v>
      </c>
      <c r="I774">
        <v>0.7438502582519575</v>
      </c>
    </row>
    <row r="775" spans="1:9" x14ac:dyDescent="0.2">
      <c r="A775" s="1">
        <v>43143</v>
      </c>
      <c r="B775">
        <v>21.68</v>
      </c>
      <c r="C775" s="2">
        <v>9.1641490433031159E-2</v>
      </c>
      <c r="D775" s="1">
        <v>43143</v>
      </c>
      <c r="E775">
        <v>5140.0600000000004</v>
      </c>
      <c r="F775" s="2">
        <v>0.10847390372347987</v>
      </c>
      <c r="H775">
        <v>22.837500000000009</v>
      </c>
      <c r="I775">
        <v>0.72961605396454898</v>
      </c>
    </row>
    <row r="776" spans="1:9" x14ac:dyDescent="0.2">
      <c r="A776" s="1">
        <v>43144</v>
      </c>
      <c r="B776">
        <v>21.46</v>
      </c>
      <c r="C776" s="2">
        <v>8.0563947633434108E-2</v>
      </c>
      <c r="D776" s="1">
        <v>43144</v>
      </c>
      <c r="E776">
        <v>5109.24</v>
      </c>
      <c r="F776" s="2">
        <v>0.10182745101422008</v>
      </c>
      <c r="H776">
        <v>22.838111111111118</v>
      </c>
      <c r="I776">
        <v>0.72851405037051986</v>
      </c>
    </row>
    <row r="777" spans="1:9" x14ac:dyDescent="0.2">
      <c r="A777" s="1">
        <v>43145</v>
      </c>
      <c r="B777">
        <v>21.87</v>
      </c>
      <c r="C777" s="2">
        <v>0.1012084592145015</v>
      </c>
      <c r="D777" s="1">
        <v>43145</v>
      </c>
      <c r="E777">
        <v>5165.26</v>
      </c>
      <c r="F777" s="2">
        <v>0.11390838160386108</v>
      </c>
      <c r="H777">
        <v>22.842000000000006</v>
      </c>
      <c r="I777">
        <v>0.72015665001419815</v>
      </c>
    </row>
    <row r="778" spans="1:9" x14ac:dyDescent="0.2">
      <c r="A778" s="1">
        <v>43146</v>
      </c>
      <c r="B778">
        <v>22.2</v>
      </c>
      <c r="C778" s="2">
        <v>0.1178247734138973</v>
      </c>
      <c r="D778" s="1">
        <v>43146</v>
      </c>
      <c r="E778">
        <v>5222.5200000000004</v>
      </c>
      <c r="F778" s="2">
        <v>0.12625672300983815</v>
      </c>
      <c r="H778">
        <v>22.844333333333342</v>
      </c>
      <c r="I778">
        <v>0.7165900474547976</v>
      </c>
    </row>
    <row r="779" spans="1:9" x14ac:dyDescent="0.2">
      <c r="A779" s="1">
        <v>43147</v>
      </c>
      <c r="B779">
        <v>20.86</v>
      </c>
      <c r="C779" s="2">
        <v>5.0352467270896373E-2</v>
      </c>
      <c r="D779" s="1">
        <v>43147</v>
      </c>
      <c r="E779">
        <v>5281.58</v>
      </c>
      <c r="F779" s="2">
        <v>0.13899324140727076</v>
      </c>
      <c r="H779">
        <v>22.839777777777783</v>
      </c>
      <c r="I779">
        <v>0.71933561633102627</v>
      </c>
    </row>
    <row r="780" spans="1:9" x14ac:dyDescent="0.2">
      <c r="A780" s="1">
        <v>43148</v>
      </c>
      <c r="B780">
        <v>20.86</v>
      </c>
      <c r="C780" s="2">
        <v>5.0352467270896373E-2</v>
      </c>
      <c r="D780" s="1">
        <v>43148</v>
      </c>
      <c r="E780">
        <v>5281.58</v>
      </c>
      <c r="F780" s="2">
        <v>0.13899324140727076</v>
      </c>
      <c r="H780">
        <v>22.820333333333338</v>
      </c>
      <c r="I780">
        <v>0.7483713844544998</v>
      </c>
    </row>
    <row r="781" spans="1:9" x14ac:dyDescent="0.2">
      <c r="A781" s="1">
        <v>43149</v>
      </c>
      <c r="B781">
        <v>20.86</v>
      </c>
      <c r="C781" s="2">
        <v>5.0352467270896373E-2</v>
      </c>
      <c r="D781" s="1">
        <v>43149</v>
      </c>
      <c r="E781">
        <v>5281.58</v>
      </c>
      <c r="F781" s="2">
        <v>0.13899324140727076</v>
      </c>
      <c r="H781">
        <v>22.800888888888892</v>
      </c>
      <c r="I781">
        <v>0.77602298271624359</v>
      </c>
    </row>
    <row r="782" spans="1:9" x14ac:dyDescent="0.2">
      <c r="A782" s="1">
        <v>43150</v>
      </c>
      <c r="B782">
        <v>20.97</v>
      </c>
      <c r="C782" s="2">
        <v>5.5891238670694898E-2</v>
      </c>
      <c r="D782" s="1">
        <v>43150</v>
      </c>
      <c r="E782">
        <v>5256.18</v>
      </c>
      <c r="F782" s="2">
        <v>0.13351563275006151</v>
      </c>
      <c r="H782">
        <v>22.77866666666667</v>
      </c>
      <c r="I782">
        <v>0.80239788538768275</v>
      </c>
    </row>
    <row r="783" spans="1:9" x14ac:dyDescent="0.2">
      <c r="A783" s="1">
        <v>43151</v>
      </c>
      <c r="B783">
        <v>21.3</v>
      </c>
      <c r="C783" s="2">
        <v>7.2507552870090697E-2</v>
      </c>
      <c r="D783" s="1">
        <v>43151</v>
      </c>
      <c r="E783">
        <v>5289.86</v>
      </c>
      <c r="F783" s="2">
        <v>0.14077885556796743</v>
      </c>
      <c r="H783">
        <v>22.754444444444449</v>
      </c>
      <c r="I783">
        <v>0.82362862523517044</v>
      </c>
    </row>
    <row r="784" spans="1:9" x14ac:dyDescent="0.2">
      <c r="A784" s="1">
        <v>43152</v>
      </c>
      <c r="B784">
        <v>20.94</v>
      </c>
      <c r="C784" s="2">
        <v>5.4380664652567967E-2</v>
      </c>
      <c r="D784" s="1">
        <v>43152</v>
      </c>
      <c r="E784">
        <v>5302.17</v>
      </c>
      <c r="F784" s="2">
        <v>0.14343355488175691</v>
      </c>
      <c r="H784">
        <v>22.734555555555559</v>
      </c>
      <c r="I784">
        <v>0.83693362837508345</v>
      </c>
    </row>
    <row r="785" spans="1:9" x14ac:dyDescent="0.2">
      <c r="A785" s="1">
        <v>43153</v>
      </c>
      <c r="B785">
        <v>20.96</v>
      </c>
      <c r="C785" s="2">
        <v>5.5387713997985921E-2</v>
      </c>
      <c r="D785" s="1">
        <v>43153</v>
      </c>
      <c r="E785">
        <v>5309.23</v>
      </c>
      <c r="F785" s="2">
        <v>0.14495607130380006</v>
      </c>
      <c r="H785">
        <v>22.709111111111117</v>
      </c>
      <c r="I785">
        <v>0.85616205966746972</v>
      </c>
    </row>
    <row r="786" spans="1:9" x14ac:dyDescent="0.2">
      <c r="A786" s="1">
        <v>43154</v>
      </c>
      <c r="B786">
        <v>20.9</v>
      </c>
      <c r="C786" s="2">
        <v>5.2366565961732059E-2</v>
      </c>
      <c r="D786" s="1">
        <v>43154</v>
      </c>
      <c r="E786">
        <v>5317.37</v>
      </c>
      <c r="F786" s="2">
        <v>0.14671149392071681</v>
      </c>
      <c r="H786">
        <v>22.683388888888896</v>
      </c>
      <c r="I786">
        <v>0.87349905201599876</v>
      </c>
    </row>
    <row r="787" spans="1:9" x14ac:dyDescent="0.2">
      <c r="A787" s="1">
        <v>43155</v>
      </c>
      <c r="B787">
        <v>20.9</v>
      </c>
      <c r="C787" s="2">
        <v>5.2366565961732059E-2</v>
      </c>
      <c r="D787" s="1">
        <v>43155</v>
      </c>
      <c r="E787">
        <v>5317.37</v>
      </c>
      <c r="F787" s="2">
        <v>0.14671149392071681</v>
      </c>
      <c r="H787">
        <v>22.657000000000007</v>
      </c>
      <c r="I787">
        <v>0.89103678095934979</v>
      </c>
    </row>
    <row r="788" spans="1:9" x14ac:dyDescent="0.2">
      <c r="A788" s="1">
        <v>43156</v>
      </c>
      <c r="B788">
        <v>20.9</v>
      </c>
      <c r="C788" s="2">
        <v>5.2366565961732059E-2</v>
      </c>
      <c r="D788" s="1">
        <v>43156</v>
      </c>
      <c r="E788">
        <v>5317.37</v>
      </c>
      <c r="F788" s="2">
        <v>0.14671149392071681</v>
      </c>
      <c r="H788">
        <v>22.630611111111119</v>
      </c>
      <c r="I788">
        <v>0.90747009849635285</v>
      </c>
    </row>
    <row r="789" spans="1:9" x14ac:dyDescent="0.2">
      <c r="A789" s="1">
        <v>43157</v>
      </c>
      <c r="B789">
        <v>21.05</v>
      </c>
      <c r="C789" s="2">
        <v>5.9919436052366715E-2</v>
      </c>
      <c r="D789" s="1">
        <v>43157</v>
      </c>
      <c r="E789">
        <v>5344.26</v>
      </c>
      <c r="F789" s="2">
        <v>0.15251042686529814</v>
      </c>
      <c r="H789">
        <v>22.607388888888899</v>
      </c>
      <c r="I789">
        <v>0.92465568058473191</v>
      </c>
    </row>
    <row r="790" spans="1:9" x14ac:dyDescent="0.2">
      <c r="A790" s="1">
        <v>43158</v>
      </c>
      <c r="B790">
        <v>21.11</v>
      </c>
      <c r="C790" s="2">
        <v>6.2940584088620355E-2</v>
      </c>
      <c r="D790" s="1">
        <v>43158</v>
      </c>
      <c r="E790">
        <v>5343.93</v>
      </c>
      <c r="F790" s="2">
        <v>0.15243926108353123</v>
      </c>
      <c r="H790">
        <v>22.587555555555564</v>
      </c>
      <c r="I790">
        <v>0.93870104046204283</v>
      </c>
    </row>
    <row r="791" spans="1:9" x14ac:dyDescent="0.2">
      <c r="A791" s="1">
        <v>43159</v>
      </c>
      <c r="B791">
        <v>21.25</v>
      </c>
      <c r="C791" s="2">
        <v>6.9989929506545812E-2</v>
      </c>
      <c r="D791" s="1">
        <v>43159</v>
      </c>
      <c r="E791">
        <v>5320.49</v>
      </c>
      <c r="F791" s="2">
        <v>0.14738433403924023</v>
      </c>
      <c r="H791">
        <v>22.569777777777784</v>
      </c>
      <c r="I791">
        <v>0.95136245339698444</v>
      </c>
    </row>
    <row r="792" spans="1:9" x14ac:dyDescent="0.2">
      <c r="A792" s="1">
        <v>43160</v>
      </c>
      <c r="B792">
        <v>20.71</v>
      </c>
      <c r="C792" s="2">
        <v>4.2799597180261939E-2</v>
      </c>
      <c r="D792" s="1">
        <v>43160</v>
      </c>
      <c r="E792">
        <v>5262.56</v>
      </c>
      <c r="F792" s="2">
        <v>0.13489150453088805</v>
      </c>
      <c r="H792">
        <v>22.557388888888894</v>
      </c>
      <c r="I792">
        <v>0.96123111940588357</v>
      </c>
    </row>
    <row r="793" spans="1:9" x14ac:dyDescent="0.2">
      <c r="A793" s="1">
        <v>43161</v>
      </c>
      <c r="B793">
        <v>20.350000000000001</v>
      </c>
      <c r="C793" s="2">
        <v>2.4672708962739209E-2</v>
      </c>
      <c r="D793" s="1">
        <v>43161</v>
      </c>
      <c r="E793">
        <v>5136.58</v>
      </c>
      <c r="F793" s="2">
        <v>0.10772342820666525</v>
      </c>
      <c r="H793">
        <v>22.542500000000004</v>
      </c>
      <c r="I793">
        <v>0.9792411666376386</v>
      </c>
    </row>
    <row r="794" spans="1:9" x14ac:dyDescent="0.2">
      <c r="A794" s="1">
        <v>43162</v>
      </c>
      <c r="B794">
        <v>20.350000000000001</v>
      </c>
      <c r="C794" s="2">
        <v>2.4672708962739209E-2</v>
      </c>
      <c r="D794" s="1">
        <v>43162</v>
      </c>
      <c r="E794">
        <v>5136.58</v>
      </c>
      <c r="F794" s="2">
        <v>0.10772342820666525</v>
      </c>
      <c r="H794">
        <v>22.523611111111116</v>
      </c>
      <c r="I794">
        <v>1.0047254603208589</v>
      </c>
    </row>
    <row r="795" spans="1:9" x14ac:dyDescent="0.2">
      <c r="A795" s="1">
        <v>43163</v>
      </c>
      <c r="B795">
        <v>20.350000000000001</v>
      </c>
      <c r="C795" s="2">
        <v>2.4672708962739209E-2</v>
      </c>
      <c r="D795" s="1">
        <v>43163</v>
      </c>
      <c r="E795">
        <v>5136.58</v>
      </c>
      <c r="F795" s="2">
        <v>0.10772342820666525</v>
      </c>
      <c r="H795">
        <v>22.504722222222224</v>
      </c>
      <c r="I795">
        <v>1.0292729014852962</v>
      </c>
    </row>
    <row r="796" spans="1:9" x14ac:dyDescent="0.2">
      <c r="A796" s="1">
        <v>43164</v>
      </c>
      <c r="B796">
        <v>20.53</v>
      </c>
      <c r="C796" s="2">
        <v>3.3736153071500574E-2</v>
      </c>
      <c r="D796" s="1">
        <v>43164</v>
      </c>
      <c r="E796">
        <v>5167.2299999999996</v>
      </c>
      <c r="F796" s="2">
        <v>0.11433321975562083</v>
      </c>
      <c r="H796">
        <v>22.485333333333333</v>
      </c>
      <c r="I796">
        <v>1.0531007807712172</v>
      </c>
    </row>
    <row r="797" spans="1:9" x14ac:dyDescent="0.2">
      <c r="A797" s="1">
        <v>43165</v>
      </c>
      <c r="B797">
        <v>20.57</v>
      </c>
      <c r="C797" s="2">
        <v>3.5750251762336482E-2</v>
      </c>
      <c r="D797" s="1">
        <v>43165</v>
      </c>
      <c r="E797">
        <v>5170.2299999999996</v>
      </c>
      <c r="F797" s="2">
        <v>0.11498018140804711</v>
      </c>
      <c r="H797">
        <v>22.467944444444445</v>
      </c>
      <c r="I797">
        <v>1.0722742989811342</v>
      </c>
    </row>
    <row r="798" spans="1:9" x14ac:dyDescent="0.2">
      <c r="A798" s="1">
        <v>43166</v>
      </c>
      <c r="B798">
        <v>20.75</v>
      </c>
      <c r="C798" s="2">
        <v>4.4813695871097625E-2</v>
      </c>
      <c r="D798" s="1">
        <v>43166</v>
      </c>
      <c r="E798">
        <v>5187.83</v>
      </c>
      <c r="F798" s="2">
        <v>0.11877568976894826</v>
      </c>
      <c r="H798">
        <v>22.451388888888886</v>
      </c>
      <c r="I798">
        <v>1.0899020123533532</v>
      </c>
    </row>
    <row r="799" spans="1:9" x14ac:dyDescent="0.2">
      <c r="A799" s="1">
        <v>43167</v>
      </c>
      <c r="B799">
        <v>20.99</v>
      </c>
      <c r="C799" s="2">
        <v>5.689828801611263E-2</v>
      </c>
      <c r="D799" s="1">
        <v>43167</v>
      </c>
      <c r="E799">
        <v>5254.1</v>
      </c>
      <c r="F799" s="2">
        <v>0.13306707267104589</v>
      </c>
      <c r="H799">
        <v>22.437499999999996</v>
      </c>
      <c r="I799">
        <v>1.1035347978823595</v>
      </c>
    </row>
    <row r="800" spans="1:9" x14ac:dyDescent="0.2">
      <c r="A800" s="1">
        <v>43168</v>
      </c>
      <c r="B800">
        <v>21.27</v>
      </c>
      <c r="C800" s="2">
        <v>7.0996978851963766E-2</v>
      </c>
      <c r="D800" s="1">
        <v>43168</v>
      </c>
      <c r="E800">
        <v>5274.4</v>
      </c>
      <c r="F800" s="2">
        <v>0.13744484651913047</v>
      </c>
      <c r="H800">
        <v>22.42411111111111</v>
      </c>
      <c r="I800">
        <v>1.1137272940035947</v>
      </c>
    </row>
    <row r="801" spans="1:9" x14ac:dyDescent="0.2">
      <c r="A801" s="1">
        <v>43169</v>
      </c>
      <c r="B801">
        <v>21.27</v>
      </c>
      <c r="C801" s="2">
        <v>7.0996978851963766E-2</v>
      </c>
      <c r="D801" s="1">
        <v>43169</v>
      </c>
      <c r="E801">
        <v>5274.4</v>
      </c>
      <c r="F801" s="2">
        <v>0.13744484651913047</v>
      </c>
      <c r="H801">
        <v>22.413833333333333</v>
      </c>
      <c r="I801">
        <v>1.1200948858318687</v>
      </c>
    </row>
    <row r="802" spans="1:9" x14ac:dyDescent="0.2">
      <c r="A802" s="1">
        <v>43170</v>
      </c>
      <c r="B802">
        <v>21.27</v>
      </c>
      <c r="C802" s="2">
        <v>7.0996978851963766E-2</v>
      </c>
      <c r="D802" s="1">
        <v>43170</v>
      </c>
      <c r="E802">
        <v>5274.4</v>
      </c>
      <c r="F802" s="2">
        <v>0.13744484651913047</v>
      </c>
      <c r="H802">
        <v>22.403555555555556</v>
      </c>
      <c r="I802">
        <v>1.1263138358184881</v>
      </c>
    </row>
    <row r="803" spans="1:9" x14ac:dyDescent="0.2">
      <c r="A803" s="1">
        <v>43171</v>
      </c>
      <c r="B803">
        <v>21.74</v>
      </c>
      <c r="C803" s="2">
        <v>9.4662638469285021E-2</v>
      </c>
      <c r="D803" s="1">
        <v>43171</v>
      </c>
      <c r="E803">
        <v>5276.71</v>
      </c>
      <c r="F803" s="2">
        <v>0.13794300699149886</v>
      </c>
      <c r="H803">
        <v>22.386555555555557</v>
      </c>
      <c r="I803">
        <v>1.1317658084115023</v>
      </c>
    </row>
    <row r="804" spans="1:9" x14ac:dyDescent="0.2">
      <c r="A804" s="1">
        <v>43172</v>
      </c>
      <c r="B804">
        <v>21.48</v>
      </c>
      <c r="C804" s="2">
        <v>8.1570996978852062E-2</v>
      </c>
      <c r="D804" s="1">
        <v>43172</v>
      </c>
      <c r="E804">
        <v>5242.79</v>
      </c>
      <c r="F804" s="2">
        <v>0.13062802724139844</v>
      </c>
      <c r="H804">
        <v>22.373666666666665</v>
      </c>
      <c r="I804">
        <v>1.1324769107698374</v>
      </c>
    </row>
    <row r="805" spans="1:9" x14ac:dyDescent="0.2">
      <c r="A805" s="1">
        <v>43173</v>
      </c>
      <c r="B805">
        <v>21.21</v>
      </c>
      <c r="C805" s="2">
        <v>6.7975830815710125E-2</v>
      </c>
      <c r="D805" s="1">
        <v>43173</v>
      </c>
      <c r="E805">
        <v>5233.3599999999997</v>
      </c>
      <c r="F805" s="2">
        <v>0.12859441111393832</v>
      </c>
      <c r="H805">
        <v>22.360111111111113</v>
      </c>
      <c r="I805">
        <v>1.1357898661267447</v>
      </c>
    </row>
    <row r="806" spans="1:9" x14ac:dyDescent="0.2">
      <c r="A806" s="1">
        <v>43174</v>
      </c>
      <c r="B806">
        <v>21.78</v>
      </c>
      <c r="C806" s="2">
        <v>9.6676737160120929E-2</v>
      </c>
      <c r="D806" s="1">
        <v>43174</v>
      </c>
      <c r="E806">
        <v>5267.26</v>
      </c>
      <c r="F806" s="2">
        <v>0.13590507778635597</v>
      </c>
      <c r="H806">
        <v>22.347999999999999</v>
      </c>
      <c r="I806">
        <v>1.1421759441528299</v>
      </c>
    </row>
    <row r="807" spans="1:9" x14ac:dyDescent="0.2">
      <c r="A807" s="1">
        <v>43175</v>
      </c>
      <c r="B807">
        <v>21.72</v>
      </c>
      <c r="C807" s="2">
        <v>9.3655589123867067E-2</v>
      </c>
      <c r="D807" s="1">
        <v>43175</v>
      </c>
      <c r="E807">
        <v>5282.75</v>
      </c>
      <c r="F807" s="2">
        <v>0.13924555645171721</v>
      </c>
      <c r="H807">
        <v>22.340888888888891</v>
      </c>
      <c r="I807">
        <v>1.1437278465761849</v>
      </c>
    </row>
    <row r="808" spans="1:9" x14ac:dyDescent="0.2">
      <c r="A808" s="1">
        <v>43176</v>
      </c>
      <c r="B808">
        <v>21.72</v>
      </c>
      <c r="C808" s="2">
        <v>9.3655589123867067E-2</v>
      </c>
      <c r="D808" s="1">
        <v>43176</v>
      </c>
      <c r="E808">
        <v>5282.75</v>
      </c>
      <c r="F808" s="2">
        <v>0.13924555645171721</v>
      </c>
      <c r="H808">
        <v>22.333111111111112</v>
      </c>
      <c r="I808">
        <v>1.1455496338995486</v>
      </c>
    </row>
    <row r="809" spans="1:9" x14ac:dyDescent="0.2">
      <c r="A809" s="1">
        <v>43177</v>
      </c>
      <c r="B809">
        <v>21.72</v>
      </c>
      <c r="C809" s="2">
        <v>9.3655589123867067E-2</v>
      </c>
      <c r="D809" s="1">
        <v>43177</v>
      </c>
      <c r="E809">
        <v>5282.75</v>
      </c>
      <c r="F809" s="2">
        <v>0.13924555645171721</v>
      </c>
      <c r="H809">
        <v>22.325333333333333</v>
      </c>
      <c r="I809">
        <v>1.147317110256695</v>
      </c>
    </row>
    <row r="810" spans="1:9" x14ac:dyDescent="0.2">
      <c r="A810" s="1">
        <v>43178</v>
      </c>
      <c r="B810">
        <v>21.45</v>
      </c>
      <c r="C810" s="2">
        <v>8.0060422960725131E-2</v>
      </c>
      <c r="D810" s="1">
        <v>43178</v>
      </c>
      <c r="E810">
        <v>5222.84</v>
      </c>
      <c r="F810" s="2">
        <v>0.12632573225276356</v>
      </c>
      <c r="H810">
        <v>22.314611111111113</v>
      </c>
      <c r="I810">
        <v>1.1484229694050767</v>
      </c>
    </row>
    <row r="811" spans="1:9" x14ac:dyDescent="0.2">
      <c r="A811" s="1">
        <v>43179</v>
      </c>
      <c r="B811">
        <v>21.4</v>
      </c>
      <c r="C811" s="2">
        <v>7.7542799597180245E-2</v>
      </c>
      <c r="D811" s="1">
        <v>43179</v>
      </c>
      <c r="E811">
        <v>5252.43</v>
      </c>
      <c r="F811" s="2">
        <v>0.13270693068452855</v>
      </c>
      <c r="H811">
        <v>22.300277777777776</v>
      </c>
      <c r="I811">
        <v>1.1510767472480359</v>
      </c>
    </row>
    <row r="812" spans="1:9" x14ac:dyDescent="0.2">
      <c r="A812" s="1">
        <v>43180</v>
      </c>
      <c r="B812">
        <v>21.55</v>
      </c>
      <c r="C812" s="2">
        <v>8.5095669687814679E-2</v>
      </c>
      <c r="D812" s="1">
        <v>43180</v>
      </c>
      <c r="E812">
        <v>5239.74</v>
      </c>
      <c r="F812" s="2">
        <v>0.12997028289476509</v>
      </c>
      <c r="H812">
        <v>22.285777777777778</v>
      </c>
      <c r="I812">
        <v>1.1541154491779193</v>
      </c>
    </row>
    <row r="813" spans="1:9" x14ac:dyDescent="0.2">
      <c r="A813" s="1">
        <v>43181</v>
      </c>
      <c r="B813">
        <v>21.14</v>
      </c>
      <c r="C813" s="2">
        <v>6.4451158106747286E-2</v>
      </c>
      <c r="D813" s="1">
        <v>43181</v>
      </c>
      <c r="E813">
        <v>5167.21</v>
      </c>
      <c r="F813" s="2">
        <v>0.11432890667793805</v>
      </c>
      <c r="H813">
        <v>22.270166666666665</v>
      </c>
      <c r="I813">
        <v>1.1544745699965173</v>
      </c>
    </row>
    <row r="814" spans="1:9" x14ac:dyDescent="0.2">
      <c r="A814" s="1">
        <v>43182</v>
      </c>
      <c r="B814">
        <v>21.05</v>
      </c>
      <c r="C814" s="2">
        <v>5.9919436052366715E-2</v>
      </c>
      <c r="D814" s="1">
        <v>43182</v>
      </c>
      <c r="E814">
        <v>5095.22</v>
      </c>
      <c r="F814" s="2">
        <v>9.8803983558547914E-2</v>
      </c>
      <c r="H814">
        <v>22.252111111111109</v>
      </c>
      <c r="I814">
        <v>1.1592932399569309</v>
      </c>
    </row>
    <row r="815" spans="1:9" x14ac:dyDescent="0.2">
      <c r="A815" s="1">
        <v>43183</v>
      </c>
      <c r="B815">
        <v>21.05</v>
      </c>
      <c r="C815" s="2">
        <v>5.9919436052366715E-2</v>
      </c>
      <c r="D815" s="1">
        <v>43183</v>
      </c>
      <c r="E815">
        <v>5095.22</v>
      </c>
      <c r="F815" s="2">
        <v>9.8803983558547914E-2</v>
      </c>
      <c r="H815">
        <v>22.233055555555552</v>
      </c>
      <c r="I815">
        <v>1.1648110383814725</v>
      </c>
    </row>
    <row r="816" spans="1:9" x14ac:dyDescent="0.2">
      <c r="A816" s="1">
        <v>43184</v>
      </c>
      <c r="B816">
        <v>21.05</v>
      </c>
      <c r="C816" s="2">
        <v>5.9919436052366715E-2</v>
      </c>
      <c r="D816" s="1">
        <v>43184</v>
      </c>
      <c r="E816">
        <v>5095.22</v>
      </c>
      <c r="F816" s="2">
        <v>9.8803983558547914E-2</v>
      </c>
      <c r="H816">
        <v>22.213999999999995</v>
      </c>
      <c r="I816">
        <v>1.1699958263856303</v>
      </c>
    </row>
    <row r="817" spans="1:9" x14ac:dyDescent="0.2">
      <c r="A817" s="1">
        <v>43185</v>
      </c>
      <c r="B817">
        <v>21</v>
      </c>
      <c r="C817" s="2">
        <v>5.7401812688821829E-2</v>
      </c>
      <c r="D817" s="1">
        <v>43185</v>
      </c>
      <c r="E817">
        <v>5066.28</v>
      </c>
      <c r="F817" s="2">
        <v>9.2562960151475249E-2</v>
      </c>
      <c r="H817">
        <v>22.194944444444442</v>
      </c>
      <c r="I817">
        <v>1.1748471321297171</v>
      </c>
    </row>
    <row r="818" spans="1:9" x14ac:dyDescent="0.2">
      <c r="A818" s="1">
        <v>43186</v>
      </c>
      <c r="B818">
        <v>21</v>
      </c>
      <c r="C818" s="2">
        <v>5.7401812688821829E-2</v>
      </c>
      <c r="D818" s="1">
        <v>43186</v>
      </c>
      <c r="E818">
        <v>5115.74</v>
      </c>
      <c r="F818" s="2">
        <v>0.10322920126114377</v>
      </c>
      <c r="H818">
        <v>22.175333333333327</v>
      </c>
      <c r="I818">
        <v>1.1799109530060579</v>
      </c>
    </row>
    <row r="819" spans="1:9" x14ac:dyDescent="0.2">
      <c r="A819" s="1">
        <v>43187</v>
      </c>
      <c r="B819">
        <v>20.92</v>
      </c>
      <c r="C819" s="2">
        <v>5.3373615307150235E-2</v>
      </c>
      <c r="D819" s="1">
        <v>43187</v>
      </c>
      <c r="E819">
        <v>5130.4399999999996</v>
      </c>
      <c r="F819" s="2">
        <v>0.10639931335803277</v>
      </c>
      <c r="H819">
        <v>22.155888888888885</v>
      </c>
      <c r="I819">
        <v>1.1847141701313204</v>
      </c>
    </row>
    <row r="820" spans="1:9" x14ac:dyDescent="0.2">
      <c r="A820" s="1">
        <v>43188</v>
      </c>
      <c r="B820">
        <v>21</v>
      </c>
      <c r="C820" s="2">
        <v>5.7401812688821829E-2</v>
      </c>
      <c r="D820" s="1">
        <v>43188</v>
      </c>
      <c r="E820">
        <v>5167.3</v>
      </c>
      <c r="F820" s="2">
        <v>0.1143483155275109</v>
      </c>
      <c r="H820">
        <v>22.137222222222217</v>
      </c>
      <c r="I820">
        <v>1.1908116733541545</v>
      </c>
    </row>
    <row r="821" spans="1:9" x14ac:dyDescent="0.2">
      <c r="A821" s="1">
        <v>43189</v>
      </c>
      <c r="B821">
        <v>21</v>
      </c>
      <c r="C821" s="2">
        <v>5.7401812688821829E-2</v>
      </c>
      <c r="D821" s="1">
        <v>43189</v>
      </c>
      <c r="E821">
        <v>5167.3</v>
      </c>
      <c r="F821" s="2">
        <v>0.1143483155275109</v>
      </c>
      <c r="H821">
        <v>22.121444444444439</v>
      </c>
      <c r="I821">
        <v>1.1963830856914632</v>
      </c>
    </row>
    <row r="822" spans="1:9" x14ac:dyDescent="0.2">
      <c r="A822" s="1">
        <v>43190</v>
      </c>
      <c r="B822">
        <v>21</v>
      </c>
      <c r="C822" s="2">
        <v>5.7401812688821829E-2</v>
      </c>
      <c r="D822" s="1">
        <v>43190</v>
      </c>
      <c r="E822">
        <v>5167.3</v>
      </c>
      <c r="F822" s="2">
        <v>0.1143483155275109</v>
      </c>
      <c r="H822">
        <v>22.105666666666661</v>
      </c>
      <c r="I822">
        <v>1.2017191069726896</v>
      </c>
    </row>
    <row r="823" spans="1:9" x14ac:dyDescent="0.2">
      <c r="A823" s="1">
        <v>43191</v>
      </c>
      <c r="B823">
        <v>21</v>
      </c>
      <c r="C823" s="2">
        <v>5.7401812688821829E-2</v>
      </c>
      <c r="D823" s="1">
        <v>43191</v>
      </c>
      <c r="E823">
        <v>5167.3</v>
      </c>
      <c r="F823" s="2">
        <v>0.1143483155275109</v>
      </c>
      <c r="H823">
        <v>22.089888888888883</v>
      </c>
      <c r="I823">
        <v>1.20682419780118</v>
      </c>
    </row>
    <row r="824" spans="1:9" x14ac:dyDescent="0.2">
      <c r="A824" s="1">
        <v>43192</v>
      </c>
      <c r="B824">
        <v>21</v>
      </c>
      <c r="C824" s="2">
        <v>5.7401812688821829E-2</v>
      </c>
      <c r="D824" s="1">
        <v>43192</v>
      </c>
      <c r="E824">
        <v>5167.3</v>
      </c>
      <c r="F824" s="2">
        <v>0.1143483155275109</v>
      </c>
      <c r="H824">
        <v>22.074111111111105</v>
      </c>
      <c r="I824">
        <v>1.211701297472507</v>
      </c>
    </row>
    <row r="825" spans="1:9" x14ac:dyDescent="0.2">
      <c r="A825" s="1">
        <v>43193</v>
      </c>
      <c r="B825">
        <v>20.9</v>
      </c>
      <c r="C825" s="2">
        <v>5.2366565961732059E-2</v>
      </c>
      <c r="D825" s="1">
        <v>43193</v>
      </c>
      <c r="E825">
        <v>5152.12</v>
      </c>
      <c r="F825" s="2">
        <v>0.11107468956623356</v>
      </c>
      <c r="H825">
        <v>22.057333333333329</v>
      </c>
      <c r="I825">
        <v>1.2160183720170632</v>
      </c>
    </row>
    <row r="826" spans="1:9" x14ac:dyDescent="0.2">
      <c r="A826" s="1">
        <v>43194</v>
      </c>
      <c r="B826">
        <v>20.8</v>
      </c>
      <c r="C826" s="2">
        <v>4.733131923464251E-2</v>
      </c>
      <c r="D826" s="1">
        <v>43194</v>
      </c>
      <c r="E826">
        <v>5141.8</v>
      </c>
      <c r="F826" s="2">
        <v>0.10884914148188707</v>
      </c>
      <c r="H826">
        <v>22.033999999999995</v>
      </c>
      <c r="I826">
        <v>1.2178723631901711</v>
      </c>
    </row>
    <row r="827" spans="1:9" x14ac:dyDescent="0.2">
      <c r="A827" s="1">
        <v>43195</v>
      </c>
      <c r="B827">
        <v>21.54</v>
      </c>
      <c r="C827" s="2">
        <v>8.4592145015105702E-2</v>
      </c>
      <c r="D827" s="1">
        <v>43195</v>
      </c>
      <c r="E827">
        <v>5276.67</v>
      </c>
      <c r="F827" s="2">
        <v>0.13793438083613307</v>
      </c>
      <c r="H827">
        <v>22.007111111111108</v>
      </c>
      <c r="I827">
        <v>1.2181138482282041</v>
      </c>
    </row>
    <row r="828" spans="1:9" x14ac:dyDescent="0.2">
      <c r="A828" s="1">
        <v>43196</v>
      </c>
      <c r="B828">
        <v>21.38</v>
      </c>
      <c r="C828" s="2">
        <v>7.6535750251762291E-2</v>
      </c>
      <c r="D828" s="1">
        <v>43196</v>
      </c>
      <c r="E828">
        <v>5258.24</v>
      </c>
      <c r="F828" s="2">
        <v>0.13395987975139412</v>
      </c>
      <c r="H828">
        <v>21.984777777777772</v>
      </c>
      <c r="I828">
        <v>1.2080064357986391</v>
      </c>
    </row>
    <row r="829" spans="1:9" x14ac:dyDescent="0.2">
      <c r="A829" s="1">
        <v>43197</v>
      </c>
      <c r="B829">
        <v>21.38</v>
      </c>
      <c r="C829" s="2">
        <v>7.6535750251762291E-2</v>
      </c>
      <c r="D829" s="1">
        <v>43197</v>
      </c>
      <c r="E829">
        <v>5258.24</v>
      </c>
      <c r="F829" s="2">
        <v>0.13395987975139412</v>
      </c>
      <c r="H829">
        <v>21.960666666666668</v>
      </c>
      <c r="I829">
        <v>1.1980937008236536</v>
      </c>
    </row>
    <row r="830" spans="1:9" x14ac:dyDescent="0.2">
      <c r="A830" s="1">
        <v>43198</v>
      </c>
      <c r="B830">
        <v>21.38</v>
      </c>
      <c r="C830" s="2">
        <v>7.6535750251762291E-2</v>
      </c>
      <c r="D830" s="1">
        <v>43198</v>
      </c>
      <c r="E830">
        <v>5258.24</v>
      </c>
      <c r="F830" s="2">
        <v>0.13395987975139412</v>
      </c>
      <c r="H830">
        <v>21.936555555555554</v>
      </c>
      <c r="I830">
        <v>1.1876097653271926</v>
      </c>
    </row>
    <row r="831" spans="1:9" x14ac:dyDescent="0.2">
      <c r="A831" s="1">
        <v>43199</v>
      </c>
      <c r="B831">
        <v>21.38</v>
      </c>
      <c r="C831" s="2">
        <v>7.6535750251762291E-2</v>
      </c>
      <c r="D831" s="1">
        <v>43199</v>
      </c>
      <c r="E831">
        <v>5263.39</v>
      </c>
      <c r="F831" s="2">
        <v>0.13507049725472609</v>
      </c>
      <c r="H831">
        <v>21.909444444444446</v>
      </c>
      <c r="I831">
        <v>1.1720034223857381</v>
      </c>
    </row>
    <row r="832" spans="1:9" x14ac:dyDescent="0.2">
      <c r="A832" s="1">
        <v>43200</v>
      </c>
      <c r="B832">
        <v>21.44</v>
      </c>
      <c r="C832" s="2">
        <v>7.9556898288016153E-2</v>
      </c>
      <c r="D832" s="1">
        <v>43200</v>
      </c>
      <c r="E832">
        <v>5307.56</v>
      </c>
      <c r="F832" s="2">
        <v>0.14459592931728293</v>
      </c>
      <c r="H832">
        <v>21.871444444444446</v>
      </c>
      <c r="I832">
        <v>1.1323658401997119</v>
      </c>
    </row>
    <row r="833" spans="1:9" x14ac:dyDescent="0.2">
      <c r="A833" s="1">
        <v>43201</v>
      </c>
      <c r="B833">
        <v>21.15</v>
      </c>
      <c r="C833" s="2">
        <v>6.4954682779456263E-2</v>
      </c>
      <c r="D833" s="1">
        <v>43201</v>
      </c>
      <c r="E833">
        <v>5277.94</v>
      </c>
      <c r="F833" s="2">
        <v>0.13820826126899344</v>
      </c>
      <c r="H833">
        <v>21.833666666666666</v>
      </c>
      <c r="I833">
        <v>1.0883650114848613</v>
      </c>
    </row>
    <row r="834" spans="1:9" x14ac:dyDescent="0.2">
      <c r="A834" s="1">
        <v>43202</v>
      </c>
      <c r="B834">
        <v>21.37</v>
      </c>
      <c r="C834" s="2">
        <v>7.6032225579053536E-2</v>
      </c>
      <c r="D834" s="1">
        <v>43202</v>
      </c>
      <c r="E834">
        <v>5309.22</v>
      </c>
      <c r="F834" s="2">
        <v>0.14495391476495878</v>
      </c>
      <c r="H834">
        <v>21.798777777777779</v>
      </c>
      <c r="I834">
        <v>1.0587662136606637</v>
      </c>
    </row>
    <row r="835" spans="1:9" x14ac:dyDescent="0.2">
      <c r="A835" s="1">
        <v>43203</v>
      </c>
      <c r="B835">
        <v>21.2</v>
      </c>
      <c r="C835" s="2">
        <v>6.7472306143000926E-2</v>
      </c>
      <c r="D835" s="1">
        <v>43203</v>
      </c>
      <c r="E835">
        <v>5315.02</v>
      </c>
      <c r="F835" s="2">
        <v>0.14620470729298307</v>
      </c>
      <c r="H835">
        <v>21.776444444444447</v>
      </c>
      <c r="I835">
        <v>1.0461454564037709</v>
      </c>
    </row>
    <row r="836" spans="1:9" x14ac:dyDescent="0.2">
      <c r="A836" s="1">
        <v>43204</v>
      </c>
      <c r="B836">
        <v>21.2</v>
      </c>
      <c r="C836" s="2">
        <v>6.7472306143000926E-2</v>
      </c>
      <c r="D836" s="1">
        <v>43204</v>
      </c>
      <c r="E836">
        <v>5315.02</v>
      </c>
      <c r="F836" s="2">
        <v>0.14620470729298307</v>
      </c>
      <c r="H836">
        <v>21.752222222222226</v>
      </c>
      <c r="I836">
        <v>1.0338348299841891</v>
      </c>
    </row>
    <row r="837" spans="1:9" x14ac:dyDescent="0.2">
      <c r="A837" s="1">
        <v>43205</v>
      </c>
      <c r="B837">
        <v>21.2</v>
      </c>
      <c r="C837" s="2">
        <v>6.7472306143000926E-2</v>
      </c>
      <c r="D837" s="1">
        <v>43205</v>
      </c>
      <c r="E837">
        <v>5315.02</v>
      </c>
      <c r="F837" s="2">
        <v>0.14620470729298307</v>
      </c>
      <c r="H837">
        <v>21.728000000000005</v>
      </c>
      <c r="I837">
        <v>1.0208029237918779</v>
      </c>
    </row>
    <row r="838" spans="1:9" x14ac:dyDescent="0.2">
      <c r="A838" s="1">
        <v>43206</v>
      </c>
      <c r="B838">
        <v>21.2</v>
      </c>
      <c r="C838" s="2">
        <v>6.7472306143000926E-2</v>
      </c>
      <c r="D838" s="1">
        <v>43206</v>
      </c>
      <c r="E838">
        <v>5312.96</v>
      </c>
      <c r="F838" s="2">
        <v>0.14576046029165024</v>
      </c>
      <c r="H838">
        <v>21.696777777777783</v>
      </c>
      <c r="I838">
        <v>0.99305347556215895</v>
      </c>
    </row>
    <row r="839" spans="1:9" x14ac:dyDescent="0.2">
      <c r="A839" s="1">
        <v>43207</v>
      </c>
      <c r="B839">
        <v>20.9</v>
      </c>
      <c r="C839" s="2">
        <v>5.2366565961732059E-2</v>
      </c>
      <c r="D839" s="1">
        <v>43207</v>
      </c>
      <c r="E839">
        <v>5353.54</v>
      </c>
      <c r="F839" s="2">
        <v>0.15451169491013683</v>
      </c>
      <c r="H839">
        <v>21.667888888888896</v>
      </c>
      <c r="I839">
        <v>0.96881572817567729</v>
      </c>
    </row>
    <row r="840" spans="1:9" x14ac:dyDescent="0.2">
      <c r="A840" s="1">
        <v>43208</v>
      </c>
      <c r="B840">
        <v>20.9</v>
      </c>
      <c r="C840" s="2">
        <v>5.2366565961732059E-2</v>
      </c>
      <c r="D840" s="1">
        <v>43208</v>
      </c>
      <c r="E840">
        <v>5380.17</v>
      </c>
      <c r="F840" s="2">
        <v>0.16025455784484133</v>
      </c>
      <c r="H840">
        <v>21.638444444444456</v>
      </c>
      <c r="I840">
        <v>0.95113615073061097</v>
      </c>
    </row>
    <row r="841" spans="1:9" x14ac:dyDescent="0.2">
      <c r="A841" s="1">
        <v>43209</v>
      </c>
      <c r="B841">
        <v>21.61</v>
      </c>
      <c r="C841" s="2">
        <v>8.8116817724068541E-2</v>
      </c>
      <c r="D841" s="1">
        <v>43209</v>
      </c>
      <c r="E841">
        <v>5391.64</v>
      </c>
      <c r="F841" s="2">
        <v>0.16272810789595127</v>
      </c>
      <c r="H841">
        <v>21.612222222222236</v>
      </c>
      <c r="I841">
        <v>0.93841291377330982</v>
      </c>
    </row>
    <row r="842" spans="1:9" x14ac:dyDescent="0.2">
      <c r="A842" s="1">
        <v>43210</v>
      </c>
      <c r="B842">
        <v>21.09</v>
      </c>
      <c r="C842" s="2">
        <v>6.1933534743202401E-2</v>
      </c>
      <c r="D842" s="1">
        <v>43210</v>
      </c>
      <c r="E842">
        <v>5412.83</v>
      </c>
      <c r="F842" s="2">
        <v>0.16729781370092245</v>
      </c>
      <c r="H842">
        <v>21.58966666666668</v>
      </c>
      <c r="I842">
        <v>0.91338991864721697</v>
      </c>
    </row>
    <row r="843" spans="1:9" x14ac:dyDescent="0.2">
      <c r="A843" s="1">
        <v>43211</v>
      </c>
      <c r="B843">
        <v>21.09</v>
      </c>
      <c r="C843" s="2">
        <v>6.1933534743202401E-2</v>
      </c>
      <c r="D843" s="1">
        <v>43211</v>
      </c>
      <c r="E843">
        <v>5412.83</v>
      </c>
      <c r="F843" s="2">
        <v>0.16729781370092245</v>
      </c>
      <c r="H843">
        <v>21.561333333333344</v>
      </c>
      <c r="I843">
        <v>0.88840575013552137</v>
      </c>
    </row>
    <row r="844" spans="1:9" x14ac:dyDescent="0.2">
      <c r="A844" s="1">
        <v>43212</v>
      </c>
      <c r="B844">
        <v>21.09</v>
      </c>
      <c r="C844" s="2">
        <v>6.1933534743202401E-2</v>
      </c>
      <c r="D844" s="1">
        <v>43212</v>
      </c>
      <c r="E844">
        <v>5412.83</v>
      </c>
      <c r="F844" s="2">
        <v>0.16729781370092245</v>
      </c>
      <c r="H844">
        <v>21.533000000000012</v>
      </c>
      <c r="I844">
        <v>0.86176753600528355</v>
      </c>
    </row>
    <row r="845" spans="1:9" x14ac:dyDescent="0.2">
      <c r="A845" s="1">
        <v>43213</v>
      </c>
      <c r="B845">
        <v>21</v>
      </c>
      <c r="C845" s="2">
        <v>5.7401812688821829E-2</v>
      </c>
      <c r="D845" s="1">
        <v>43213</v>
      </c>
      <c r="E845">
        <v>5438.55</v>
      </c>
      <c r="F845" s="2">
        <v>0.17284443160105756</v>
      </c>
      <c r="H845">
        <v>21.501222222222232</v>
      </c>
      <c r="I845">
        <v>0.82377675705362552</v>
      </c>
    </row>
    <row r="846" spans="1:9" x14ac:dyDescent="0.2">
      <c r="A846" s="1">
        <v>43214</v>
      </c>
      <c r="B846">
        <v>20.86</v>
      </c>
      <c r="C846" s="2">
        <v>5.0352467270896373E-2</v>
      </c>
      <c r="D846" s="1">
        <v>43214</v>
      </c>
      <c r="E846">
        <v>5444.16</v>
      </c>
      <c r="F846" s="2">
        <v>0.17405424989109464</v>
      </c>
      <c r="H846">
        <v>21.471000000000007</v>
      </c>
      <c r="I846">
        <v>0.79079978332103495</v>
      </c>
    </row>
    <row r="847" spans="1:9" x14ac:dyDescent="0.2">
      <c r="A847" s="1">
        <v>43215</v>
      </c>
      <c r="B847">
        <v>21.18</v>
      </c>
      <c r="C847" s="2">
        <v>6.6465256797583194E-2</v>
      </c>
      <c r="D847" s="1">
        <v>43215</v>
      </c>
      <c r="E847">
        <v>5413.3</v>
      </c>
      <c r="F847" s="2">
        <v>0.16739917102646928</v>
      </c>
      <c r="H847">
        <v>21.440666666666676</v>
      </c>
      <c r="I847">
        <v>0.76048347036840147</v>
      </c>
    </row>
    <row r="848" spans="1:9" x14ac:dyDescent="0.2">
      <c r="A848" s="1">
        <v>43216</v>
      </c>
      <c r="B848">
        <v>21.5</v>
      </c>
      <c r="C848" s="2">
        <v>8.2578046324270016E-2</v>
      </c>
      <c r="D848" s="1">
        <v>43216</v>
      </c>
      <c r="E848">
        <v>5453.58</v>
      </c>
      <c r="F848" s="2">
        <v>0.17608570947971325</v>
      </c>
      <c r="H848">
        <v>21.41800000000001</v>
      </c>
      <c r="I848">
        <v>0.73692697867087353</v>
      </c>
    </row>
    <row r="849" spans="1:9" x14ac:dyDescent="0.2">
      <c r="A849" s="1">
        <v>43217</v>
      </c>
      <c r="B849">
        <v>21.34</v>
      </c>
      <c r="C849" s="2">
        <v>7.4521651560926605E-2</v>
      </c>
      <c r="D849" s="1">
        <v>43217</v>
      </c>
      <c r="E849">
        <v>5483.19</v>
      </c>
      <c r="F849" s="2">
        <v>0.18247122098916102</v>
      </c>
      <c r="H849">
        <v>21.398555555555564</v>
      </c>
      <c r="I849">
        <v>0.71077765863167286</v>
      </c>
    </row>
    <row r="850" spans="1:9" x14ac:dyDescent="0.2">
      <c r="A850" s="1">
        <v>43218</v>
      </c>
      <c r="B850">
        <v>21.34</v>
      </c>
      <c r="C850" s="2">
        <v>7.4521651560926605E-2</v>
      </c>
      <c r="D850" s="1">
        <v>43218</v>
      </c>
      <c r="E850">
        <v>5483.19</v>
      </c>
      <c r="F850" s="2">
        <v>0.18247122098916102</v>
      </c>
      <c r="H850">
        <v>21.37733333333334</v>
      </c>
      <c r="I850">
        <v>0.68294572469097792</v>
      </c>
    </row>
    <row r="851" spans="1:9" x14ac:dyDescent="0.2">
      <c r="A851" s="1">
        <v>43219</v>
      </c>
      <c r="B851">
        <v>21.34</v>
      </c>
      <c r="C851" s="2">
        <v>7.4521651560926605E-2</v>
      </c>
      <c r="D851" s="1">
        <v>43219</v>
      </c>
      <c r="E851">
        <v>5483.19</v>
      </c>
      <c r="F851" s="2">
        <v>0.18247122098916102</v>
      </c>
      <c r="H851">
        <v>21.356111111111119</v>
      </c>
      <c r="I851">
        <v>0.65322690131020511</v>
      </c>
    </row>
    <row r="852" spans="1:9" x14ac:dyDescent="0.2">
      <c r="A852" s="1">
        <v>43220</v>
      </c>
      <c r="B852">
        <v>21.89</v>
      </c>
      <c r="C852" s="2">
        <v>0.10221550855991945</v>
      </c>
      <c r="D852" s="1">
        <v>43220</v>
      </c>
      <c r="E852">
        <v>5520.5</v>
      </c>
      <c r="F852" s="2">
        <v>0.19051726740650321</v>
      </c>
      <c r="H852">
        <v>21.334555555555561</v>
      </c>
      <c r="I852">
        <v>0.62031227909400954</v>
      </c>
    </row>
    <row r="853" spans="1:9" x14ac:dyDescent="0.2">
      <c r="A853" s="1">
        <v>43221</v>
      </c>
      <c r="B853">
        <v>21.89</v>
      </c>
      <c r="C853" s="2">
        <v>0.10221550855991945</v>
      </c>
      <c r="D853" s="1">
        <v>43221</v>
      </c>
      <c r="E853">
        <v>5520.5</v>
      </c>
      <c r="F853" s="2">
        <v>0.19051726740650321</v>
      </c>
      <c r="H853">
        <v>21.317888888888895</v>
      </c>
      <c r="I853">
        <v>0.58363431442778246</v>
      </c>
    </row>
    <row r="854" spans="1:9" x14ac:dyDescent="0.2">
      <c r="A854" s="1">
        <v>43222</v>
      </c>
      <c r="B854">
        <v>22.74</v>
      </c>
      <c r="C854" s="2">
        <v>0.14501510574018117</v>
      </c>
      <c r="D854" s="1">
        <v>43222</v>
      </c>
      <c r="E854">
        <v>5529.22</v>
      </c>
      <c r="F854" s="2">
        <v>0.19239776927622243</v>
      </c>
      <c r="H854">
        <v>21.298555555555563</v>
      </c>
      <c r="I854">
        <v>0.53299725386670094</v>
      </c>
    </row>
    <row r="855" spans="1:9" x14ac:dyDescent="0.2">
      <c r="A855" s="1">
        <v>43223</v>
      </c>
      <c r="B855">
        <v>22.89</v>
      </c>
      <c r="C855" s="2">
        <v>0.15256797583081583</v>
      </c>
      <c r="D855" s="1">
        <v>43223</v>
      </c>
      <c r="E855">
        <v>5501.66</v>
      </c>
      <c r="F855" s="2">
        <v>0.18645434822926577</v>
      </c>
      <c r="H855">
        <v>21.291000000000007</v>
      </c>
      <c r="I855">
        <v>0.50650443953156576</v>
      </c>
    </row>
    <row r="856" spans="1:9" x14ac:dyDescent="0.2">
      <c r="A856" s="1">
        <v>43224</v>
      </c>
      <c r="B856">
        <v>23.12</v>
      </c>
      <c r="C856" s="2">
        <v>0.16414904330312186</v>
      </c>
      <c r="D856" s="1">
        <v>43224</v>
      </c>
      <c r="E856">
        <v>5516.05</v>
      </c>
      <c r="F856" s="2">
        <v>0.18955760762207086</v>
      </c>
      <c r="H856">
        <v>21.29355555555556</v>
      </c>
      <c r="I856">
        <v>0.51364456649141477</v>
      </c>
    </row>
    <row r="857" spans="1:9" x14ac:dyDescent="0.2">
      <c r="A857" s="1">
        <v>43225</v>
      </c>
      <c r="B857">
        <v>23.12</v>
      </c>
      <c r="C857" s="2">
        <v>0.16414904330312186</v>
      </c>
      <c r="D857" s="1">
        <v>43225</v>
      </c>
      <c r="E857">
        <v>5516.05</v>
      </c>
      <c r="F857" s="2">
        <v>0.18955760762207086</v>
      </c>
      <c r="H857">
        <v>21.298666666666673</v>
      </c>
      <c r="I857">
        <v>0.52934219730709575</v>
      </c>
    </row>
    <row r="858" spans="1:9" x14ac:dyDescent="0.2">
      <c r="A858" s="1">
        <v>43226</v>
      </c>
      <c r="B858">
        <v>23.12</v>
      </c>
      <c r="C858" s="2">
        <v>0.16414904330312186</v>
      </c>
      <c r="D858" s="1">
        <v>43226</v>
      </c>
      <c r="E858">
        <v>5516.05</v>
      </c>
      <c r="F858" s="2">
        <v>0.18955760762207086</v>
      </c>
      <c r="H858">
        <v>21.303777777777782</v>
      </c>
      <c r="I858">
        <v>0.54462686260985294</v>
      </c>
    </row>
    <row r="859" spans="1:9" x14ac:dyDescent="0.2">
      <c r="A859" s="1">
        <v>43227</v>
      </c>
      <c r="B859">
        <v>23.16</v>
      </c>
      <c r="C859" s="2">
        <v>0.16616314199395776</v>
      </c>
      <c r="D859" s="1">
        <v>43227</v>
      </c>
      <c r="E859">
        <v>5531.42</v>
      </c>
      <c r="F859" s="2">
        <v>0.19287220782133496</v>
      </c>
      <c r="H859">
        <v>21.31388888888889</v>
      </c>
      <c r="I859">
        <v>0.56939700806592808</v>
      </c>
    </row>
    <row r="860" spans="1:9" x14ac:dyDescent="0.2">
      <c r="A860" s="1">
        <v>43228</v>
      </c>
      <c r="B860">
        <v>23.13</v>
      </c>
      <c r="C860" s="2">
        <v>0.16465256797583083</v>
      </c>
      <c r="D860" s="1">
        <v>43228</v>
      </c>
      <c r="E860">
        <v>5521.93</v>
      </c>
      <c r="F860" s="2">
        <v>0.1908256524608265</v>
      </c>
      <c r="H860">
        <v>21.327444444444446</v>
      </c>
      <c r="I860">
        <v>0.5981778742359366</v>
      </c>
    </row>
    <row r="861" spans="1:9" x14ac:dyDescent="0.2">
      <c r="A861" s="1">
        <v>43229</v>
      </c>
      <c r="B861">
        <v>22.9</v>
      </c>
      <c r="C861" s="2">
        <v>0.15307150050352458</v>
      </c>
      <c r="D861" s="1">
        <v>43229</v>
      </c>
      <c r="E861">
        <v>5534.63</v>
      </c>
      <c r="F861" s="2">
        <v>0.19356445678943124</v>
      </c>
      <c r="H861">
        <v>21.332888888888892</v>
      </c>
      <c r="I861">
        <v>0.61242710916052712</v>
      </c>
    </row>
    <row r="862" spans="1:9" x14ac:dyDescent="0.2">
      <c r="A862" s="1">
        <v>43230</v>
      </c>
      <c r="B862">
        <v>23.1</v>
      </c>
      <c r="C862" s="2">
        <v>0.16314199395770412</v>
      </c>
      <c r="D862" s="1">
        <v>43230</v>
      </c>
      <c r="E862">
        <v>5545.95</v>
      </c>
      <c r="F862" s="2">
        <v>0.19600565875791975</v>
      </c>
      <c r="H862">
        <v>21.345000000000006</v>
      </c>
      <c r="I862">
        <v>0.63232619139492063</v>
      </c>
    </row>
    <row r="863" spans="1:9" x14ac:dyDescent="0.2">
      <c r="A863" s="1">
        <v>43231</v>
      </c>
      <c r="B863">
        <v>23.24</v>
      </c>
      <c r="C863" s="2">
        <v>0.17019133937562936</v>
      </c>
      <c r="D863" s="1">
        <v>43231</v>
      </c>
      <c r="E863">
        <v>5541.94</v>
      </c>
      <c r="F863" s="2">
        <v>0.19514088668250995</v>
      </c>
      <c r="H863">
        <v>21.365111111111116</v>
      </c>
      <c r="I863">
        <v>0.65866679386203064</v>
      </c>
    </row>
    <row r="864" spans="1:9" x14ac:dyDescent="0.2">
      <c r="A864" s="1">
        <v>43232</v>
      </c>
      <c r="B864">
        <v>23.24</v>
      </c>
      <c r="C864" s="2">
        <v>0.17019133937562936</v>
      </c>
      <c r="D864" s="1">
        <v>43232</v>
      </c>
      <c r="E864">
        <v>5541.94</v>
      </c>
      <c r="F864" s="2">
        <v>0.19514088668250995</v>
      </c>
      <c r="H864">
        <v>21.386777777777784</v>
      </c>
      <c r="I864">
        <v>0.68750298867566606</v>
      </c>
    </row>
    <row r="865" spans="1:9" x14ac:dyDescent="0.2">
      <c r="A865" s="1">
        <v>43233</v>
      </c>
      <c r="B865">
        <v>23.24</v>
      </c>
      <c r="C865" s="2">
        <v>0.17019133937562936</v>
      </c>
      <c r="D865" s="1">
        <v>43233</v>
      </c>
      <c r="E865">
        <v>5541.94</v>
      </c>
      <c r="F865" s="2">
        <v>0.19514088668250995</v>
      </c>
      <c r="H865">
        <v>21.408444444444449</v>
      </c>
      <c r="I865">
        <v>0.71454014124779641</v>
      </c>
    </row>
    <row r="866" spans="1:9" x14ac:dyDescent="0.2">
      <c r="A866" s="1">
        <v>43234</v>
      </c>
      <c r="B866">
        <v>23.43</v>
      </c>
      <c r="C866" s="2">
        <v>0.1797583081570997</v>
      </c>
      <c r="D866" s="1">
        <v>43234</v>
      </c>
      <c r="E866">
        <v>5540.68</v>
      </c>
      <c r="F866" s="2">
        <v>0.19486916278849087</v>
      </c>
      <c r="H866">
        <v>21.425777777777782</v>
      </c>
      <c r="I866">
        <v>0.73960902356735703</v>
      </c>
    </row>
    <row r="867" spans="1:9" x14ac:dyDescent="0.2">
      <c r="A867" s="1">
        <v>43235</v>
      </c>
      <c r="B867">
        <v>23.16</v>
      </c>
      <c r="C867" s="2">
        <v>0.16616314199395776</v>
      </c>
      <c r="D867" s="1">
        <v>43235</v>
      </c>
      <c r="E867">
        <v>5553.16</v>
      </c>
      <c r="F867" s="2">
        <v>0.19756052326258433</v>
      </c>
      <c r="H867">
        <v>21.44766666666667</v>
      </c>
      <c r="I867">
        <v>0.76905150111872911</v>
      </c>
    </row>
    <row r="868" spans="1:9" x14ac:dyDescent="0.2">
      <c r="A868" s="1">
        <v>43236</v>
      </c>
      <c r="B868">
        <v>23.31</v>
      </c>
      <c r="C868" s="2">
        <v>0.1737160120845922</v>
      </c>
      <c r="D868" s="1">
        <v>43236</v>
      </c>
      <c r="E868">
        <v>5567.54</v>
      </c>
      <c r="F868" s="2">
        <v>0.20066162611654792</v>
      </c>
      <c r="H868">
        <v>21.462000000000007</v>
      </c>
      <c r="I868">
        <v>0.78877043203765851</v>
      </c>
    </row>
    <row r="869" spans="1:9" x14ac:dyDescent="0.2">
      <c r="A869" s="1">
        <v>43237</v>
      </c>
      <c r="B869">
        <v>23.2</v>
      </c>
      <c r="C869" s="2">
        <v>0.16817724068479345</v>
      </c>
      <c r="D869" s="1">
        <v>43237</v>
      </c>
      <c r="E869">
        <v>5621.92</v>
      </c>
      <c r="F869" s="2">
        <v>0.21238888433619563</v>
      </c>
      <c r="H869">
        <v>21.474333333333337</v>
      </c>
      <c r="I869">
        <v>0.80877671985424759</v>
      </c>
    </row>
    <row r="870" spans="1:9" x14ac:dyDescent="0.2">
      <c r="A870" s="1">
        <v>43238</v>
      </c>
      <c r="B870">
        <v>22.82</v>
      </c>
      <c r="C870" s="2">
        <v>0.14904330312185299</v>
      </c>
      <c r="D870" s="1">
        <v>43238</v>
      </c>
      <c r="E870">
        <v>5614.51</v>
      </c>
      <c r="F870" s="2">
        <v>0.21079088905470278</v>
      </c>
      <c r="H870">
        <v>21.500333333333337</v>
      </c>
      <c r="I870">
        <v>0.82617234360132974</v>
      </c>
    </row>
    <row r="871" spans="1:9" x14ac:dyDescent="0.2">
      <c r="A871" s="1">
        <v>43239</v>
      </c>
      <c r="B871">
        <v>22.82</v>
      </c>
      <c r="C871" s="2">
        <v>0.14904330312185299</v>
      </c>
      <c r="D871" s="1">
        <v>43239</v>
      </c>
      <c r="E871">
        <v>5614.51</v>
      </c>
      <c r="F871" s="2">
        <v>0.21079088905470278</v>
      </c>
      <c r="H871">
        <v>21.522111111111112</v>
      </c>
      <c r="I871">
        <v>0.8349096506841005</v>
      </c>
    </row>
    <row r="872" spans="1:9" x14ac:dyDescent="0.2">
      <c r="A872" s="1">
        <v>43240</v>
      </c>
      <c r="B872">
        <v>22.82</v>
      </c>
      <c r="C872" s="2">
        <v>0.14904330312185299</v>
      </c>
      <c r="D872" s="1">
        <v>43240</v>
      </c>
      <c r="E872">
        <v>5614.51</v>
      </c>
      <c r="F872" s="2">
        <v>0.21079088905470278</v>
      </c>
      <c r="H872">
        <v>21.543888888888887</v>
      </c>
      <c r="I872">
        <v>0.84293698551600549</v>
      </c>
    </row>
    <row r="873" spans="1:9" x14ac:dyDescent="0.2">
      <c r="A873" s="1">
        <v>43241</v>
      </c>
      <c r="B873">
        <v>22.85</v>
      </c>
      <c r="C873" s="2">
        <v>0.15055387713997992</v>
      </c>
      <c r="D873" s="1">
        <v>43241</v>
      </c>
      <c r="E873">
        <v>5637.51</v>
      </c>
      <c r="F873" s="2">
        <v>0.21575092838997123</v>
      </c>
      <c r="H873">
        <v>21.56444444444444</v>
      </c>
      <c r="I873">
        <v>0.85126023705861609</v>
      </c>
    </row>
    <row r="874" spans="1:9" x14ac:dyDescent="0.2">
      <c r="A874" s="1">
        <v>43242</v>
      </c>
      <c r="B874">
        <v>23.11</v>
      </c>
      <c r="C874" s="2">
        <v>0.16364551863041288</v>
      </c>
      <c r="D874" s="1">
        <v>43242</v>
      </c>
      <c r="E874">
        <v>5640.1</v>
      </c>
      <c r="F874" s="2">
        <v>0.21630947194989925</v>
      </c>
      <c r="H874">
        <v>21.58166666666666</v>
      </c>
      <c r="I874">
        <v>0.8614091184220487</v>
      </c>
    </row>
    <row r="875" spans="1:9" x14ac:dyDescent="0.2">
      <c r="A875" s="1">
        <v>43243</v>
      </c>
      <c r="B875">
        <v>22.86</v>
      </c>
      <c r="C875" s="2">
        <v>0.1510574018126889</v>
      </c>
      <c r="D875" s="1">
        <v>43243</v>
      </c>
      <c r="E875">
        <v>5565.85</v>
      </c>
      <c r="F875" s="2">
        <v>0.20029717105234779</v>
      </c>
      <c r="H875">
        <v>21.605777777777771</v>
      </c>
      <c r="I875">
        <v>0.87346185233737594</v>
      </c>
    </row>
    <row r="876" spans="1:9" x14ac:dyDescent="0.2">
      <c r="A876" s="1">
        <v>43244</v>
      </c>
      <c r="B876">
        <v>22.51</v>
      </c>
      <c r="C876" s="2">
        <v>0.13343403826787514</v>
      </c>
      <c r="D876" s="1">
        <v>43244</v>
      </c>
      <c r="E876">
        <v>5548.45</v>
      </c>
      <c r="F876" s="2">
        <v>0.19654479346827491</v>
      </c>
      <c r="H876">
        <v>21.626888888888878</v>
      </c>
      <c r="I876">
        <v>0.8806070553962333</v>
      </c>
    </row>
    <row r="877" spans="1:9" x14ac:dyDescent="0.2">
      <c r="A877" s="1">
        <v>43245</v>
      </c>
      <c r="B877">
        <v>22.69</v>
      </c>
      <c r="C877" s="2">
        <v>0.14249748237663651</v>
      </c>
      <c r="D877" s="1">
        <v>43245</v>
      </c>
      <c r="E877">
        <v>5542.55</v>
      </c>
      <c r="F877" s="2">
        <v>0.19527243555183671</v>
      </c>
      <c r="H877">
        <v>21.644777777777769</v>
      </c>
      <c r="I877">
        <v>0.88205601114008236</v>
      </c>
    </row>
    <row r="878" spans="1:9" x14ac:dyDescent="0.2">
      <c r="A878" s="1">
        <v>43246</v>
      </c>
      <c r="B878">
        <v>22.69</v>
      </c>
      <c r="C878" s="2">
        <v>0.14249748237663651</v>
      </c>
      <c r="D878" s="1">
        <v>43246</v>
      </c>
      <c r="E878">
        <v>5542.55</v>
      </c>
      <c r="F878" s="2">
        <v>0.19527243555183671</v>
      </c>
      <c r="H878">
        <v>21.664666666666658</v>
      </c>
      <c r="I878">
        <v>0.88522248309011164</v>
      </c>
    </row>
    <row r="879" spans="1:9" x14ac:dyDescent="0.2">
      <c r="A879" s="1">
        <v>43247</v>
      </c>
      <c r="B879">
        <v>22.69</v>
      </c>
      <c r="C879" s="2">
        <v>0.14249748237663651</v>
      </c>
      <c r="D879" s="1">
        <v>43247</v>
      </c>
      <c r="E879">
        <v>5542.55</v>
      </c>
      <c r="F879" s="2">
        <v>0.19527243555183671</v>
      </c>
      <c r="H879">
        <v>21.684555555555548</v>
      </c>
      <c r="I879">
        <v>0.8879430331158783</v>
      </c>
    </row>
    <row r="880" spans="1:9" x14ac:dyDescent="0.2">
      <c r="A880" s="1">
        <v>43248</v>
      </c>
      <c r="B880">
        <v>22.49</v>
      </c>
      <c r="C880" s="2">
        <v>0.13242698892245719</v>
      </c>
      <c r="D880" s="1">
        <v>43248</v>
      </c>
      <c r="E880">
        <v>5508.93</v>
      </c>
      <c r="F880" s="2">
        <v>0.18802215196697913</v>
      </c>
      <c r="H880">
        <v>21.702777777777772</v>
      </c>
      <c r="I880">
        <v>0.89157132567339537</v>
      </c>
    </row>
    <row r="881" spans="1:9" x14ac:dyDescent="0.2">
      <c r="A881" s="1">
        <v>43249</v>
      </c>
      <c r="B881">
        <v>22.24</v>
      </c>
      <c r="C881" s="2">
        <v>0.11983887210473299</v>
      </c>
      <c r="D881" s="1">
        <v>43249</v>
      </c>
      <c r="E881">
        <v>5438.06</v>
      </c>
      <c r="F881" s="2">
        <v>0.17273876119782794</v>
      </c>
      <c r="H881">
        <v>21.718111111111106</v>
      </c>
      <c r="I881">
        <v>0.89313275244788559</v>
      </c>
    </row>
    <row r="882" spans="1:9" x14ac:dyDescent="0.2">
      <c r="A882" s="1">
        <v>43250</v>
      </c>
      <c r="B882">
        <v>21.43</v>
      </c>
      <c r="C882" s="2">
        <v>7.9053373615307176E-2</v>
      </c>
      <c r="D882" s="1">
        <v>43250</v>
      </c>
      <c r="E882">
        <v>5427.35</v>
      </c>
      <c r="F882" s="2">
        <v>0.17042910809866596</v>
      </c>
      <c r="H882">
        <v>21.729111111111106</v>
      </c>
      <c r="I882">
        <v>0.89340585303493225</v>
      </c>
    </row>
    <row r="883" spans="1:9" x14ac:dyDescent="0.2">
      <c r="A883" s="1">
        <v>43251</v>
      </c>
      <c r="B883">
        <v>21.52</v>
      </c>
      <c r="C883" s="2">
        <v>8.3585095669687748E-2</v>
      </c>
      <c r="D883" s="1">
        <v>43251</v>
      </c>
      <c r="E883">
        <v>5398.4</v>
      </c>
      <c r="F883" s="2">
        <v>0.16418592815275179</v>
      </c>
      <c r="H883">
        <v>21.737111111111108</v>
      </c>
      <c r="I883">
        <v>0.88744987177319745</v>
      </c>
    </row>
    <row r="884" spans="1:9" x14ac:dyDescent="0.2">
      <c r="A884" s="1">
        <v>43252</v>
      </c>
      <c r="B884">
        <v>21.72</v>
      </c>
      <c r="C884" s="2">
        <v>9.3655589123867067E-2</v>
      </c>
      <c r="D884" s="1">
        <v>43252</v>
      </c>
      <c r="E884">
        <v>5465.53</v>
      </c>
      <c r="F884" s="2">
        <v>0.17866277339521153</v>
      </c>
      <c r="H884">
        <v>21.75011111111111</v>
      </c>
      <c r="I884">
        <v>0.87548684082160866</v>
      </c>
    </row>
    <row r="885" spans="1:9" x14ac:dyDescent="0.2">
      <c r="A885" s="1">
        <v>43253</v>
      </c>
      <c r="B885">
        <v>21.72</v>
      </c>
      <c r="C885" s="2">
        <v>9.3655589123867067E-2</v>
      </c>
      <c r="D885" s="1">
        <v>43253</v>
      </c>
      <c r="E885">
        <v>5465.53</v>
      </c>
      <c r="F885" s="2">
        <v>0.17866277339521153</v>
      </c>
      <c r="H885">
        <v>21.765333333333331</v>
      </c>
      <c r="I885">
        <v>0.86275222940451579</v>
      </c>
    </row>
    <row r="886" spans="1:9" x14ac:dyDescent="0.2">
      <c r="A886" s="1">
        <v>43254</v>
      </c>
      <c r="B886">
        <v>21.72</v>
      </c>
      <c r="C886" s="2">
        <v>9.3655589123867067E-2</v>
      </c>
      <c r="D886" s="1">
        <v>43254</v>
      </c>
      <c r="E886">
        <v>5465.53</v>
      </c>
      <c r="F886" s="2">
        <v>0.17866277339521153</v>
      </c>
      <c r="H886">
        <v>21.780555555555555</v>
      </c>
      <c r="I886">
        <v>0.84954905980648043</v>
      </c>
    </row>
    <row r="887" spans="1:9" x14ac:dyDescent="0.2">
      <c r="A887" s="1">
        <v>43255</v>
      </c>
      <c r="B887">
        <v>21.87</v>
      </c>
      <c r="C887" s="2">
        <v>0.1012084592145015</v>
      </c>
      <c r="D887" s="1">
        <v>43255</v>
      </c>
      <c r="E887">
        <v>5472.91</v>
      </c>
      <c r="F887" s="2">
        <v>0.18025429906018031</v>
      </c>
      <c r="H887">
        <v>21.793777777777777</v>
      </c>
      <c r="I887">
        <v>0.83909252976297122</v>
      </c>
    </row>
    <row r="888" spans="1:9" x14ac:dyDescent="0.2">
      <c r="A888" s="1">
        <v>43256</v>
      </c>
      <c r="B888">
        <v>21.71</v>
      </c>
      <c r="C888" s="2">
        <v>9.315206445115809E-2</v>
      </c>
      <c r="D888" s="1">
        <v>43256</v>
      </c>
      <c r="E888">
        <v>5460.95</v>
      </c>
      <c r="F888" s="2">
        <v>0.17767507860584053</v>
      </c>
      <c r="H888">
        <v>21.808222222222224</v>
      </c>
      <c r="I888">
        <v>0.82896058132605344</v>
      </c>
    </row>
    <row r="889" spans="1:9" x14ac:dyDescent="0.2">
      <c r="A889" s="1">
        <v>43257</v>
      </c>
      <c r="B889">
        <v>21.75</v>
      </c>
      <c r="C889" s="2">
        <v>9.5166163141993998E-2</v>
      </c>
      <c r="D889" s="1">
        <v>43257</v>
      </c>
      <c r="E889">
        <v>5457.56</v>
      </c>
      <c r="F889" s="2">
        <v>0.17694401193859899</v>
      </c>
      <c r="H889">
        <v>21.818888888888889</v>
      </c>
      <c r="I889">
        <v>0.82134881932245363</v>
      </c>
    </row>
    <row r="890" spans="1:9" x14ac:dyDescent="0.2">
      <c r="A890" s="1">
        <v>43258</v>
      </c>
      <c r="B890">
        <v>21.58</v>
      </c>
      <c r="C890" s="2">
        <v>8.660624370594161E-2</v>
      </c>
      <c r="D890" s="1">
        <v>43258</v>
      </c>
      <c r="E890">
        <v>5448.36</v>
      </c>
      <c r="F890" s="2">
        <v>0.17495999620449143</v>
      </c>
      <c r="H890">
        <v>21.827333333333335</v>
      </c>
      <c r="I890">
        <v>0.81662522901214496</v>
      </c>
    </row>
    <row r="891" spans="1:9" x14ac:dyDescent="0.2">
      <c r="A891" s="1">
        <v>43259</v>
      </c>
      <c r="B891">
        <v>21.48</v>
      </c>
      <c r="C891" s="2">
        <v>8.1570996978852062E-2</v>
      </c>
      <c r="D891" s="1">
        <v>43259</v>
      </c>
      <c r="E891">
        <v>5450.22</v>
      </c>
      <c r="F891" s="2">
        <v>0.17536111242899599</v>
      </c>
      <c r="H891">
        <v>21.830777777777776</v>
      </c>
      <c r="I891">
        <v>0.81488697774304664</v>
      </c>
    </row>
    <row r="892" spans="1:9" x14ac:dyDescent="0.2">
      <c r="A892" s="1">
        <v>43260</v>
      </c>
      <c r="B892">
        <v>21.48</v>
      </c>
      <c r="C892" s="2">
        <v>8.1570996978852062E-2</v>
      </c>
      <c r="D892" s="1">
        <v>43260</v>
      </c>
      <c r="E892">
        <v>5450.22</v>
      </c>
      <c r="F892" s="2">
        <v>0.17536111242899599</v>
      </c>
      <c r="H892">
        <v>21.833111111111116</v>
      </c>
      <c r="I892">
        <v>0.81356564897050521</v>
      </c>
    </row>
    <row r="893" spans="1:9" x14ac:dyDescent="0.2">
      <c r="A893" s="1">
        <v>43261</v>
      </c>
      <c r="B893">
        <v>21.48</v>
      </c>
      <c r="C893" s="2">
        <v>8.1570996978852062E-2</v>
      </c>
      <c r="D893" s="1">
        <v>43261</v>
      </c>
      <c r="E893">
        <v>5450.22</v>
      </c>
      <c r="F893" s="2">
        <v>0.17536111242899599</v>
      </c>
      <c r="H893">
        <v>21.835444444444448</v>
      </c>
      <c r="I893">
        <v>0.81223831937289037</v>
      </c>
    </row>
    <row r="894" spans="1:9" x14ac:dyDescent="0.2">
      <c r="A894" s="1">
        <v>43262</v>
      </c>
      <c r="B894">
        <v>21.66</v>
      </c>
      <c r="C894" s="2">
        <v>9.0634441087613427E-2</v>
      </c>
      <c r="D894" s="1">
        <v>43262</v>
      </c>
      <c r="E894">
        <v>5473.91</v>
      </c>
      <c r="F894" s="2">
        <v>0.18046995294432233</v>
      </c>
      <c r="H894">
        <v>21.832555555555562</v>
      </c>
      <c r="I894">
        <v>0.81302556022137384</v>
      </c>
    </row>
    <row r="895" spans="1:9" x14ac:dyDescent="0.2">
      <c r="A895" s="1">
        <v>43263</v>
      </c>
      <c r="B895">
        <v>21.55</v>
      </c>
      <c r="C895" s="2">
        <v>8.5095669687814679E-2</v>
      </c>
      <c r="D895" s="1">
        <v>43263</v>
      </c>
      <c r="E895">
        <v>5453.37</v>
      </c>
      <c r="F895" s="2">
        <v>0.17604042216404348</v>
      </c>
      <c r="H895">
        <v>21.834555555555561</v>
      </c>
      <c r="I895">
        <v>0.8123823523880831</v>
      </c>
    </row>
    <row r="896" spans="1:9" x14ac:dyDescent="0.2">
      <c r="A896" s="1">
        <v>43264</v>
      </c>
      <c r="B896">
        <v>21.72</v>
      </c>
      <c r="C896" s="2">
        <v>9.3655589123867067E-2</v>
      </c>
      <c r="D896" s="1">
        <v>43264</v>
      </c>
      <c r="E896">
        <v>5452.73</v>
      </c>
      <c r="F896" s="2">
        <v>0.17590240367819243</v>
      </c>
      <c r="H896">
        <v>21.838333333333335</v>
      </c>
      <c r="I896">
        <v>0.81025258306275549</v>
      </c>
    </row>
    <row r="897" spans="1:9" x14ac:dyDescent="0.2">
      <c r="A897" s="1">
        <v>43265</v>
      </c>
      <c r="B897">
        <v>21.9</v>
      </c>
      <c r="C897" s="2">
        <v>0.10271903323262843</v>
      </c>
      <c r="D897" s="1">
        <v>43265</v>
      </c>
      <c r="E897">
        <v>5528.46</v>
      </c>
      <c r="F897" s="2">
        <v>0.19223387232427425</v>
      </c>
      <c r="H897">
        <v>21.837666666666671</v>
      </c>
      <c r="I897">
        <v>0.81031038348868933</v>
      </c>
    </row>
    <row r="898" spans="1:9" x14ac:dyDescent="0.2">
      <c r="A898" s="1">
        <v>43266</v>
      </c>
      <c r="B898">
        <v>21.71</v>
      </c>
      <c r="C898" s="2">
        <v>9.315206445115809E-2</v>
      </c>
      <c r="D898" s="1">
        <v>43266</v>
      </c>
      <c r="E898">
        <v>5501.88</v>
      </c>
      <c r="F898" s="2">
        <v>0.18650179208377704</v>
      </c>
      <c r="H898">
        <v>21.83966666666667</v>
      </c>
      <c r="I898">
        <v>0.81024002193786637</v>
      </c>
    </row>
    <row r="899" spans="1:9" x14ac:dyDescent="0.2">
      <c r="A899" s="1">
        <v>43267</v>
      </c>
      <c r="B899">
        <v>21.71</v>
      </c>
      <c r="C899" s="2">
        <v>9.315206445115809E-2</v>
      </c>
      <c r="D899" s="1">
        <v>43267</v>
      </c>
      <c r="E899">
        <v>5501.88</v>
      </c>
      <c r="F899" s="2">
        <v>0.18650179208377704</v>
      </c>
      <c r="H899">
        <v>21.83955555555556</v>
      </c>
      <c r="I899">
        <v>0.81025662768834539</v>
      </c>
    </row>
    <row r="900" spans="1:9" x14ac:dyDescent="0.2">
      <c r="A900" s="1">
        <v>43268</v>
      </c>
      <c r="B900">
        <v>21.71</v>
      </c>
      <c r="C900" s="2">
        <v>9.315206445115809E-2</v>
      </c>
      <c r="D900" s="1">
        <v>43268</v>
      </c>
      <c r="E900">
        <v>5501.88</v>
      </c>
      <c r="F900" s="2">
        <v>0.18650179208377704</v>
      </c>
      <c r="H900">
        <v>21.83944444444445</v>
      </c>
      <c r="I900">
        <v>0.81027381414426514</v>
      </c>
    </row>
    <row r="901" spans="1:9" x14ac:dyDescent="0.2">
      <c r="A901" s="1">
        <v>43269</v>
      </c>
      <c r="B901">
        <v>21.57</v>
      </c>
      <c r="C901" s="2">
        <v>8.6102719033232633E-2</v>
      </c>
      <c r="D901" s="1">
        <v>43269</v>
      </c>
      <c r="E901">
        <v>5450.48</v>
      </c>
      <c r="F901" s="2">
        <v>0.17541718243887261</v>
      </c>
      <c r="H901">
        <v>21.84233333333334</v>
      </c>
      <c r="I901">
        <v>0.80934324413305947</v>
      </c>
    </row>
    <row r="902" spans="1:9" x14ac:dyDescent="0.2">
      <c r="A902" s="1">
        <v>43270</v>
      </c>
      <c r="B902">
        <v>21.2</v>
      </c>
      <c r="C902" s="2">
        <v>6.7472306143000926E-2</v>
      </c>
      <c r="D902" s="1">
        <v>43270</v>
      </c>
      <c r="E902">
        <v>5390.63</v>
      </c>
      <c r="F902" s="2">
        <v>0.16251029747296775</v>
      </c>
      <c r="H902">
        <v>21.844222222222228</v>
      </c>
      <c r="I902">
        <v>0.80850024943092824</v>
      </c>
    </row>
    <row r="903" spans="1:9" x14ac:dyDescent="0.2">
      <c r="A903" s="1">
        <v>43271</v>
      </c>
      <c r="B903">
        <v>21.46</v>
      </c>
      <c r="C903" s="2">
        <v>8.0563947633434108E-2</v>
      </c>
      <c r="D903" s="1">
        <v>43271</v>
      </c>
      <c r="E903">
        <v>5372.31</v>
      </c>
      <c r="F903" s="2">
        <v>0.15855951831548443</v>
      </c>
      <c r="H903">
        <v>21.840333333333337</v>
      </c>
      <c r="I903">
        <v>0.81073896504246146</v>
      </c>
    </row>
    <row r="904" spans="1:9" x14ac:dyDescent="0.2">
      <c r="A904" s="1">
        <v>43272</v>
      </c>
      <c r="B904">
        <v>21.25</v>
      </c>
      <c r="C904" s="2">
        <v>6.9989929506545812E-2</v>
      </c>
      <c r="D904" s="1">
        <v>43272</v>
      </c>
      <c r="E904">
        <v>5316.01</v>
      </c>
      <c r="F904" s="2">
        <v>0.14641820463828359</v>
      </c>
      <c r="H904">
        <v>21.843888888888891</v>
      </c>
      <c r="I904">
        <v>0.8083733863199285</v>
      </c>
    </row>
    <row r="905" spans="1:9" x14ac:dyDescent="0.2">
      <c r="A905" s="1">
        <v>43273</v>
      </c>
      <c r="B905">
        <v>21.55</v>
      </c>
      <c r="C905" s="2">
        <v>8.5095669687814679E-2</v>
      </c>
      <c r="D905" s="1">
        <v>43273</v>
      </c>
      <c r="E905">
        <v>5387.38</v>
      </c>
      <c r="F905" s="2">
        <v>0.1618094223495059</v>
      </c>
      <c r="H905">
        <v>21.846111111111114</v>
      </c>
      <c r="I905">
        <v>0.80644426875849962</v>
      </c>
    </row>
    <row r="906" spans="1:9" x14ac:dyDescent="0.2">
      <c r="A906" s="1">
        <v>43274</v>
      </c>
      <c r="B906">
        <v>21.55</v>
      </c>
      <c r="C906" s="2">
        <v>8.5095669687814679E-2</v>
      </c>
      <c r="D906" s="1">
        <v>43274</v>
      </c>
      <c r="E906">
        <v>5387.38</v>
      </c>
      <c r="F906" s="2">
        <v>0.1618094223495059</v>
      </c>
      <c r="H906">
        <v>21.851666666666667</v>
      </c>
      <c r="I906">
        <v>0.80264074064413238</v>
      </c>
    </row>
    <row r="907" spans="1:9" x14ac:dyDescent="0.2">
      <c r="A907" s="1">
        <v>43275</v>
      </c>
      <c r="B907">
        <v>21.55</v>
      </c>
      <c r="C907" s="2">
        <v>8.5095669687814679E-2</v>
      </c>
      <c r="D907" s="1">
        <v>43275</v>
      </c>
      <c r="E907">
        <v>5387.38</v>
      </c>
      <c r="F907" s="2">
        <v>0.1618094223495059</v>
      </c>
      <c r="H907">
        <v>21.857222222222223</v>
      </c>
      <c r="I907">
        <v>0.79876742753514174</v>
      </c>
    </row>
    <row r="908" spans="1:9" x14ac:dyDescent="0.2">
      <c r="A908" s="1">
        <v>43276</v>
      </c>
      <c r="B908">
        <v>21.2</v>
      </c>
      <c r="C908" s="2">
        <v>6.7472306143000926E-2</v>
      </c>
      <c r="D908" s="1">
        <v>43276</v>
      </c>
      <c r="E908">
        <v>5283.86</v>
      </c>
      <c r="F908" s="2">
        <v>0.13948493226311487</v>
      </c>
      <c r="H908">
        <v>21.863333333333333</v>
      </c>
      <c r="I908">
        <v>0.79424994266103499</v>
      </c>
    </row>
    <row r="909" spans="1:9" x14ac:dyDescent="0.2">
      <c r="A909" s="1">
        <v>43277</v>
      </c>
      <c r="B909">
        <v>21.1</v>
      </c>
      <c r="C909" s="2">
        <v>6.2437059415911378E-2</v>
      </c>
      <c r="D909" s="1">
        <v>43277</v>
      </c>
      <c r="E909">
        <v>5281.29</v>
      </c>
      <c r="F909" s="2">
        <v>0.13893070178086964</v>
      </c>
      <c r="H909">
        <v>21.865555555555552</v>
      </c>
      <c r="I909">
        <v>0.79207654066793387</v>
      </c>
    </row>
    <row r="910" spans="1:9" x14ac:dyDescent="0.2">
      <c r="A910" s="1">
        <v>43278</v>
      </c>
      <c r="B910">
        <v>21.5</v>
      </c>
      <c r="C910" s="2">
        <v>8.2578046324270016E-2</v>
      </c>
      <c r="D910" s="1">
        <v>43278</v>
      </c>
      <c r="E910">
        <v>5327.2</v>
      </c>
      <c r="F910" s="2">
        <v>0.14883137160183368</v>
      </c>
      <c r="H910">
        <v>21.867555555555551</v>
      </c>
      <c r="I910">
        <v>0.7898954836832679</v>
      </c>
    </row>
    <row r="911" spans="1:9" x14ac:dyDescent="0.2">
      <c r="A911" s="1">
        <v>43279</v>
      </c>
      <c r="B911">
        <v>21.12</v>
      </c>
      <c r="C911" s="2">
        <v>6.3444108761329332E-2</v>
      </c>
      <c r="D911" s="1">
        <v>43279</v>
      </c>
      <c r="E911">
        <v>5275.64</v>
      </c>
      <c r="F911" s="2">
        <v>0.13771225733546677</v>
      </c>
      <c r="H911">
        <v>21.873111111111108</v>
      </c>
      <c r="I911">
        <v>0.78550496407351611</v>
      </c>
    </row>
    <row r="912" spans="1:9" x14ac:dyDescent="0.2">
      <c r="A912" s="1">
        <v>43280</v>
      </c>
      <c r="B912">
        <v>21</v>
      </c>
      <c r="C912" s="2">
        <v>5.7401812688821829E-2</v>
      </c>
      <c r="D912" s="1">
        <v>43280</v>
      </c>
      <c r="E912">
        <v>5323.53</v>
      </c>
      <c r="F912" s="2">
        <v>0.1480399218470323</v>
      </c>
      <c r="H912">
        <v>21.874444444444439</v>
      </c>
      <c r="I912">
        <v>0.78409131544663957</v>
      </c>
    </row>
    <row r="913" spans="1:9" x14ac:dyDescent="0.2">
      <c r="A913" s="1">
        <v>43281</v>
      </c>
      <c r="B913">
        <v>21</v>
      </c>
      <c r="C913" s="2">
        <v>5.7401812688821829E-2</v>
      </c>
      <c r="D913" s="1">
        <v>43281</v>
      </c>
      <c r="E913">
        <v>5323.53</v>
      </c>
      <c r="F913" s="2">
        <v>0.1480399218470323</v>
      </c>
      <c r="H913">
        <v>21.874444444444439</v>
      </c>
      <c r="I913">
        <v>0.78408129919790603</v>
      </c>
    </row>
    <row r="914" spans="1:9" x14ac:dyDescent="0.2">
      <c r="A914" s="1">
        <v>43282</v>
      </c>
      <c r="B914">
        <v>21</v>
      </c>
      <c r="C914" s="2">
        <v>5.7401812688821829E-2</v>
      </c>
      <c r="D914" s="1">
        <v>43282</v>
      </c>
      <c r="E914">
        <v>5323.53</v>
      </c>
      <c r="F914" s="2">
        <v>0.1480399218470323</v>
      </c>
      <c r="H914">
        <v>21.874444444444439</v>
      </c>
      <c r="I914">
        <v>0.78408122822844306</v>
      </c>
    </row>
    <row r="915" spans="1:9" x14ac:dyDescent="0.2">
      <c r="A915" s="1">
        <v>43283</v>
      </c>
      <c r="B915">
        <v>20.62</v>
      </c>
      <c r="C915" s="2">
        <v>3.8267875125881146E-2</v>
      </c>
      <c r="D915" s="1">
        <v>43283</v>
      </c>
      <c r="E915">
        <v>5276.76</v>
      </c>
      <c r="F915" s="2">
        <v>0.13795378968570593</v>
      </c>
      <c r="H915">
        <v>21.874444444444443</v>
      </c>
      <c r="I915">
        <v>0.78408122772559374</v>
      </c>
    </row>
    <row r="916" spans="1:9" x14ac:dyDescent="0.2">
      <c r="A916" s="1">
        <v>43284</v>
      </c>
      <c r="B916">
        <v>20.52</v>
      </c>
      <c r="C916" s="2">
        <v>3.3232628398791597E-2</v>
      </c>
      <c r="D916" s="1">
        <v>43284</v>
      </c>
      <c r="E916">
        <v>5316.77</v>
      </c>
      <c r="F916" s="2">
        <v>0.14658210159023177</v>
      </c>
      <c r="H916">
        <v>21.871333333333329</v>
      </c>
      <c r="I916">
        <v>0.7884846312017727</v>
      </c>
    </row>
    <row r="917" spans="1:9" x14ac:dyDescent="0.2">
      <c r="A917" s="1">
        <v>43285</v>
      </c>
      <c r="B917">
        <v>20.58</v>
      </c>
      <c r="C917" s="2">
        <v>3.6253776435045237E-2</v>
      </c>
      <c r="D917" s="1">
        <v>43285</v>
      </c>
      <c r="E917">
        <v>5320.5</v>
      </c>
      <c r="F917" s="2">
        <v>0.14738649057808173</v>
      </c>
      <c r="H917">
        <v>21.868222222222219</v>
      </c>
      <c r="I917">
        <v>0.79327450893087803</v>
      </c>
    </row>
    <row r="918" spans="1:9" x14ac:dyDescent="0.2">
      <c r="A918" s="1">
        <v>43286</v>
      </c>
      <c r="B918">
        <v>20.76</v>
      </c>
      <c r="C918" s="2">
        <v>4.5317220543806824E-2</v>
      </c>
      <c r="D918" s="1">
        <v>43286</v>
      </c>
      <c r="E918">
        <v>5366.32</v>
      </c>
      <c r="F918" s="2">
        <v>0.15726775154947292</v>
      </c>
      <c r="H918">
        <v>21.857555555555553</v>
      </c>
      <c r="I918">
        <v>0.80403107133958374</v>
      </c>
    </row>
    <row r="919" spans="1:9" x14ac:dyDescent="0.2">
      <c r="A919" s="1">
        <v>43287</v>
      </c>
      <c r="B919">
        <v>20.86</v>
      </c>
      <c r="C919" s="2">
        <v>5.0352467270896373E-2</v>
      </c>
      <c r="D919" s="1">
        <v>43287</v>
      </c>
      <c r="E919">
        <v>5375.77</v>
      </c>
      <c r="F919" s="2">
        <v>0.15930568075461604</v>
      </c>
      <c r="H919">
        <v>21.850666666666665</v>
      </c>
      <c r="I919">
        <v>0.81079515889128906</v>
      </c>
    </row>
    <row r="920" spans="1:9" x14ac:dyDescent="0.2">
      <c r="A920" s="1">
        <v>43288</v>
      </c>
      <c r="B920">
        <v>20.86</v>
      </c>
      <c r="C920" s="2">
        <v>5.0352467270896373E-2</v>
      </c>
      <c r="D920" s="1">
        <v>43288</v>
      </c>
      <c r="E920">
        <v>5375.77</v>
      </c>
      <c r="F920" s="2">
        <v>0.15930568075461604</v>
      </c>
      <c r="H920">
        <v>21.844888888888889</v>
      </c>
      <c r="I920">
        <v>0.81601092073152648</v>
      </c>
    </row>
    <row r="921" spans="1:9" x14ac:dyDescent="0.2">
      <c r="A921" s="1">
        <v>43289</v>
      </c>
      <c r="B921">
        <v>20.86</v>
      </c>
      <c r="C921" s="2">
        <v>5.0352467270896373E-2</v>
      </c>
      <c r="D921" s="1">
        <v>43289</v>
      </c>
      <c r="E921">
        <v>5375.77</v>
      </c>
      <c r="F921" s="2">
        <v>0.15930568075461604</v>
      </c>
      <c r="H921">
        <v>21.839111111111109</v>
      </c>
      <c r="I921">
        <v>0.82114242782452818</v>
      </c>
    </row>
    <row r="922" spans="1:9" x14ac:dyDescent="0.2">
      <c r="A922" s="1">
        <v>43290</v>
      </c>
      <c r="B922">
        <v>20.83</v>
      </c>
      <c r="C922" s="2">
        <v>4.884189325276922E-2</v>
      </c>
      <c r="D922" s="1">
        <v>43290</v>
      </c>
      <c r="E922">
        <v>5398.11</v>
      </c>
      <c r="F922" s="2">
        <v>0.16412338852635067</v>
      </c>
      <c r="H922">
        <v>21.833333333333332</v>
      </c>
      <c r="I922">
        <v>0.82620109489037274</v>
      </c>
    </row>
    <row r="923" spans="1:9" x14ac:dyDescent="0.2">
      <c r="A923" s="1">
        <v>43291</v>
      </c>
      <c r="B923">
        <v>20.8</v>
      </c>
      <c r="C923" s="2">
        <v>4.733131923464251E-2</v>
      </c>
      <c r="D923" s="1">
        <v>43291</v>
      </c>
      <c r="E923">
        <v>5434.36</v>
      </c>
      <c r="F923" s="2">
        <v>0.17194084182650204</v>
      </c>
      <c r="H923">
        <v>21.826555555555551</v>
      </c>
      <c r="I923">
        <v>0.8319163507436218</v>
      </c>
    </row>
    <row r="924" spans="1:9" x14ac:dyDescent="0.2">
      <c r="A924" s="1">
        <v>43292</v>
      </c>
      <c r="B924">
        <v>20.41</v>
      </c>
      <c r="C924" s="2">
        <v>2.7693856998993072E-2</v>
      </c>
      <c r="D924" s="1">
        <v>43292</v>
      </c>
      <c r="E924">
        <v>5353.93</v>
      </c>
      <c r="F924" s="2">
        <v>0.15459579992495232</v>
      </c>
      <c r="H924">
        <v>21.82266666666666</v>
      </c>
      <c r="I924">
        <v>0.83591650533839312</v>
      </c>
    </row>
    <row r="925" spans="1:9" x14ac:dyDescent="0.2">
      <c r="A925" s="1">
        <v>43293</v>
      </c>
      <c r="B925">
        <v>21.52</v>
      </c>
      <c r="C925" s="2">
        <v>8.3585095669687748E-2</v>
      </c>
      <c r="D925" s="1">
        <v>43293</v>
      </c>
      <c r="E925">
        <v>5405.9</v>
      </c>
      <c r="F925" s="2">
        <v>0.16580333228381749</v>
      </c>
      <c r="H925">
        <v>21.811999999999994</v>
      </c>
      <c r="I925">
        <v>0.84769331787529534</v>
      </c>
    </row>
    <row r="926" spans="1:9" x14ac:dyDescent="0.2">
      <c r="A926" s="1">
        <v>43294</v>
      </c>
      <c r="B926">
        <v>21.47</v>
      </c>
      <c r="C926" s="2">
        <v>8.1067472306143085E-2</v>
      </c>
      <c r="D926" s="1">
        <v>43294</v>
      </c>
      <c r="E926">
        <v>5429.2</v>
      </c>
      <c r="F926" s="2">
        <v>0.1708280677843288</v>
      </c>
      <c r="H926">
        <v>21.815555555555552</v>
      </c>
      <c r="I926">
        <v>0.84586520820135869</v>
      </c>
    </row>
    <row r="927" spans="1:9" x14ac:dyDescent="0.2">
      <c r="A927" s="1">
        <v>43295</v>
      </c>
      <c r="B927">
        <v>21.47</v>
      </c>
      <c r="C927" s="2">
        <v>8.1067472306143085E-2</v>
      </c>
      <c r="D927" s="1">
        <v>43295</v>
      </c>
      <c r="E927">
        <v>5429.2</v>
      </c>
      <c r="F927" s="2">
        <v>0.1708280677843288</v>
      </c>
      <c r="H927">
        <v>21.818555555555552</v>
      </c>
      <c r="I927">
        <v>0.84414175633153254</v>
      </c>
    </row>
    <row r="928" spans="1:9" x14ac:dyDescent="0.2">
      <c r="A928" s="1">
        <v>43296</v>
      </c>
      <c r="B928">
        <v>21.47</v>
      </c>
      <c r="C928" s="2">
        <v>8.1067472306143085E-2</v>
      </c>
      <c r="D928" s="1">
        <v>43296</v>
      </c>
      <c r="E928">
        <v>5429.2</v>
      </c>
      <c r="F928" s="2">
        <v>0.1708280677843288</v>
      </c>
      <c r="H928">
        <v>21.821555555555555</v>
      </c>
      <c r="I928">
        <v>0.84240478511457317</v>
      </c>
    </row>
    <row r="929" spans="1:9" x14ac:dyDescent="0.2">
      <c r="A929" s="1">
        <v>43297</v>
      </c>
      <c r="B929">
        <v>21.39</v>
      </c>
      <c r="C929" s="2">
        <v>7.7039274924471268E-2</v>
      </c>
      <c r="D929" s="1">
        <v>43297</v>
      </c>
      <c r="E929">
        <v>5409.43</v>
      </c>
      <c r="F929" s="2">
        <v>0.1665645904948394</v>
      </c>
      <c r="H929">
        <v>21.824555555555552</v>
      </c>
      <c r="I929">
        <v>0.84065342976187796</v>
      </c>
    </row>
    <row r="930" spans="1:9" x14ac:dyDescent="0.2">
      <c r="A930" s="1">
        <v>43298</v>
      </c>
      <c r="B930">
        <v>21.23</v>
      </c>
      <c r="C930" s="2">
        <v>6.8982880161127857E-2</v>
      </c>
      <c r="D930" s="1">
        <v>43298</v>
      </c>
      <c r="E930">
        <v>5422.54</v>
      </c>
      <c r="F930" s="2">
        <v>0.16939181291594241</v>
      </c>
      <c r="H930">
        <v>21.83</v>
      </c>
      <c r="I930">
        <v>0.83621138628513658</v>
      </c>
    </row>
    <row r="931" spans="1:9" x14ac:dyDescent="0.2">
      <c r="A931" s="1">
        <v>43299</v>
      </c>
      <c r="B931">
        <v>21.51</v>
      </c>
      <c r="C931" s="2">
        <v>8.3081570996978993E-2</v>
      </c>
      <c r="D931" s="1">
        <v>43299</v>
      </c>
      <c r="E931">
        <v>5447.44</v>
      </c>
      <c r="F931" s="2">
        <v>0.17476159463108076</v>
      </c>
      <c r="H931">
        <v>21.833666666666662</v>
      </c>
      <c r="I931">
        <v>0.83281251315637339</v>
      </c>
    </row>
    <row r="932" spans="1:9" x14ac:dyDescent="0.2">
      <c r="A932" s="1">
        <v>43300</v>
      </c>
      <c r="B932">
        <v>21.21</v>
      </c>
      <c r="C932" s="2">
        <v>6.7975830815710125E-2</v>
      </c>
      <c r="D932" s="1">
        <v>43300</v>
      </c>
      <c r="E932">
        <v>5417.07</v>
      </c>
      <c r="F932" s="2">
        <v>0.16821218616968503</v>
      </c>
      <c r="H932">
        <v>21.832555555555555</v>
      </c>
      <c r="I932">
        <v>0.83315414563758594</v>
      </c>
    </row>
    <row r="933" spans="1:9" x14ac:dyDescent="0.2">
      <c r="A933" s="1">
        <v>43301</v>
      </c>
      <c r="B933">
        <v>20.94</v>
      </c>
      <c r="C933" s="2">
        <v>5.4380664652567967E-2</v>
      </c>
      <c r="D933" s="1">
        <v>43301</v>
      </c>
      <c r="E933">
        <v>5398.32</v>
      </c>
      <c r="F933" s="2">
        <v>0.16416867584202044</v>
      </c>
      <c r="H933">
        <v>21.83388888888889</v>
      </c>
      <c r="I933">
        <v>0.83206231760825922</v>
      </c>
    </row>
    <row r="934" spans="1:9" x14ac:dyDescent="0.2">
      <c r="A934" s="1">
        <v>43302</v>
      </c>
      <c r="B934">
        <v>20.94</v>
      </c>
      <c r="C934" s="2">
        <v>5.4380664652567967E-2</v>
      </c>
      <c r="D934" s="1">
        <v>43302</v>
      </c>
      <c r="E934">
        <v>5398.32</v>
      </c>
      <c r="F934" s="2">
        <v>0.16416867584202044</v>
      </c>
      <c r="H934">
        <v>21.832222222222224</v>
      </c>
      <c r="I934">
        <v>0.83369204195130175</v>
      </c>
    </row>
    <row r="935" spans="1:9" x14ac:dyDescent="0.2">
      <c r="A935" s="1">
        <v>43303</v>
      </c>
      <c r="B935">
        <v>20.94</v>
      </c>
      <c r="C935" s="2">
        <v>5.4380664652567967E-2</v>
      </c>
      <c r="D935" s="1">
        <v>43303</v>
      </c>
      <c r="E935">
        <v>5398.32</v>
      </c>
      <c r="F935" s="2">
        <v>0.16416867584202044</v>
      </c>
      <c r="H935">
        <v>21.830555555555559</v>
      </c>
      <c r="I935">
        <v>0.83533336169309313</v>
      </c>
    </row>
    <row r="936" spans="1:9" x14ac:dyDescent="0.2">
      <c r="A936" s="1">
        <v>43304</v>
      </c>
      <c r="B936">
        <v>21.03</v>
      </c>
      <c r="C936" s="2">
        <v>5.8912386706948761E-2</v>
      </c>
      <c r="D936" s="1">
        <v>43304</v>
      </c>
      <c r="E936">
        <v>5378.25</v>
      </c>
      <c r="F936" s="2">
        <v>0.15984050238728842</v>
      </c>
      <c r="H936">
        <v>21.829888888888892</v>
      </c>
      <c r="I936">
        <v>0.83603051679138252</v>
      </c>
    </row>
    <row r="937" spans="1:9" x14ac:dyDescent="0.2">
      <c r="A937" s="1">
        <v>43305</v>
      </c>
      <c r="B937">
        <v>21.01</v>
      </c>
      <c r="C937" s="2">
        <v>5.7905337361530806E-2</v>
      </c>
      <c r="D937" s="1">
        <v>43305</v>
      </c>
      <c r="E937">
        <v>5434.19</v>
      </c>
      <c r="F937" s="2">
        <v>0.17190418066619784</v>
      </c>
      <c r="H937">
        <v>21.831777777777781</v>
      </c>
      <c r="I937">
        <v>0.83403134814750435</v>
      </c>
    </row>
    <row r="938" spans="1:9" x14ac:dyDescent="0.2">
      <c r="A938" s="1">
        <v>43306</v>
      </c>
      <c r="B938">
        <v>20.52</v>
      </c>
      <c r="C938" s="2">
        <v>3.3232628398791597E-2</v>
      </c>
      <c r="D938" s="1">
        <v>43306</v>
      </c>
      <c r="E938">
        <v>5426.41</v>
      </c>
      <c r="F938" s="2">
        <v>0.17022639344757229</v>
      </c>
      <c r="H938">
        <v>21.829888888888892</v>
      </c>
      <c r="I938">
        <v>0.83568288933220725</v>
      </c>
    </row>
    <row r="939" spans="1:9" x14ac:dyDescent="0.2">
      <c r="A939" s="1">
        <v>43307</v>
      </c>
      <c r="B939">
        <v>20.59</v>
      </c>
      <c r="C939" s="2">
        <v>3.6757301107754214E-2</v>
      </c>
      <c r="D939" s="1">
        <v>43307</v>
      </c>
      <c r="E939">
        <v>5480.55</v>
      </c>
      <c r="F939" s="2">
        <v>0.18190189473502594</v>
      </c>
      <c r="H939">
        <v>21.819000000000003</v>
      </c>
      <c r="I939">
        <v>0.84623934681843471</v>
      </c>
    </row>
    <row r="940" spans="1:9" x14ac:dyDescent="0.2">
      <c r="A940" s="1">
        <v>43308</v>
      </c>
      <c r="B940">
        <v>21.05</v>
      </c>
      <c r="C940" s="2">
        <v>5.9919436052366715E-2</v>
      </c>
      <c r="D940" s="1">
        <v>43308</v>
      </c>
      <c r="E940">
        <v>5511.76</v>
      </c>
      <c r="F940" s="2">
        <v>0.18863245245910121</v>
      </c>
      <c r="H940">
        <v>21.810666666666666</v>
      </c>
      <c r="I940">
        <v>0.85463572062291449</v>
      </c>
    </row>
    <row r="941" spans="1:9" x14ac:dyDescent="0.2">
      <c r="A941" s="1">
        <v>43309</v>
      </c>
      <c r="B941">
        <v>21.05</v>
      </c>
      <c r="C941" s="2">
        <v>5.9919436052366715E-2</v>
      </c>
      <c r="D941" s="1">
        <v>43309</v>
      </c>
      <c r="E941">
        <v>5511.76</v>
      </c>
      <c r="F941" s="2">
        <v>0.18863245245910121</v>
      </c>
      <c r="H941">
        <v>21.807444444444442</v>
      </c>
      <c r="I941">
        <v>0.85700219073261497</v>
      </c>
    </row>
    <row r="942" spans="1:9" x14ac:dyDescent="0.2">
      <c r="A942" s="1">
        <v>43310</v>
      </c>
      <c r="B942">
        <v>21.05</v>
      </c>
      <c r="C942" s="2">
        <v>5.9919436052366715E-2</v>
      </c>
      <c r="D942" s="1">
        <v>43310</v>
      </c>
      <c r="E942">
        <v>5511.76</v>
      </c>
      <c r="F942" s="2">
        <v>0.18863245245910121</v>
      </c>
      <c r="H942">
        <v>21.804222222222222</v>
      </c>
      <c r="I942">
        <v>0.85931107901289894</v>
      </c>
    </row>
    <row r="943" spans="1:9" x14ac:dyDescent="0.2">
      <c r="A943" s="1">
        <v>43311</v>
      </c>
      <c r="B943">
        <v>21.4</v>
      </c>
      <c r="C943" s="2">
        <v>7.7542799597180245E-2</v>
      </c>
      <c r="D943" s="1">
        <v>43311</v>
      </c>
      <c r="E943">
        <v>5491.22</v>
      </c>
      <c r="F943" s="2">
        <v>0.18420292167882235</v>
      </c>
      <c r="H943">
        <v>21.794888888888885</v>
      </c>
      <c r="I943">
        <v>0.86289795951331472</v>
      </c>
    </row>
    <row r="944" spans="1:9" x14ac:dyDescent="0.2">
      <c r="A944" s="1">
        <v>43312</v>
      </c>
      <c r="B944">
        <v>22.2</v>
      </c>
      <c r="C944" s="2">
        <v>0.1178247734138973</v>
      </c>
      <c r="D944" s="1">
        <v>43312</v>
      </c>
      <c r="E944">
        <v>5511.3</v>
      </c>
      <c r="F944" s="2">
        <v>0.18853325167239587</v>
      </c>
      <c r="H944">
        <v>21.789444444444442</v>
      </c>
      <c r="I944">
        <v>0.86384907492079055</v>
      </c>
    </row>
    <row r="945" spans="1:9" x14ac:dyDescent="0.2">
      <c r="A945" s="1">
        <v>43313</v>
      </c>
      <c r="B945">
        <v>22.15</v>
      </c>
      <c r="C945" s="2">
        <v>0.11530715005035241</v>
      </c>
      <c r="D945" s="1">
        <v>43313</v>
      </c>
      <c r="E945">
        <v>5498.37</v>
      </c>
      <c r="F945" s="2">
        <v>0.18574484695043836</v>
      </c>
      <c r="H945">
        <v>21.783444444444442</v>
      </c>
      <c r="I945">
        <v>0.85909436357353153</v>
      </c>
    </row>
    <row r="946" spans="1:9" x14ac:dyDescent="0.2">
      <c r="A946" s="1">
        <v>43314</v>
      </c>
      <c r="B946">
        <v>22.04</v>
      </c>
      <c r="C946" s="2">
        <v>0.10976837865055389</v>
      </c>
      <c r="D946" s="1">
        <v>43314</v>
      </c>
      <c r="E946">
        <v>5460.98</v>
      </c>
      <c r="F946" s="2">
        <v>0.17768154822236482</v>
      </c>
      <c r="H946">
        <v>21.775222222222222</v>
      </c>
      <c r="I946">
        <v>0.85194509420846987</v>
      </c>
    </row>
    <row r="947" spans="1:9" x14ac:dyDescent="0.2">
      <c r="A947" s="1">
        <v>43315</v>
      </c>
      <c r="B947">
        <v>22.04</v>
      </c>
      <c r="C947" s="2">
        <v>0.10976837865055389</v>
      </c>
      <c r="D947" s="1">
        <v>43315</v>
      </c>
      <c r="E947">
        <v>5478.98</v>
      </c>
      <c r="F947" s="2">
        <v>0.18156331813692272</v>
      </c>
      <c r="H947">
        <v>21.763222222222222</v>
      </c>
      <c r="I947">
        <v>0.84040010742082472</v>
      </c>
    </row>
    <row r="948" spans="1:9" x14ac:dyDescent="0.2">
      <c r="A948" s="1">
        <v>43316</v>
      </c>
      <c r="B948">
        <v>22.04</v>
      </c>
      <c r="C948" s="2">
        <v>0.10976837865055389</v>
      </c>
      <c r="D948" s="1">
        <v>43316</v>
      </c>
      <c r="E948">
        <v>5478.98</v>
      </c>
      <c r="F948" s="2">
        <v>0.18156331813692272</v>
      </c>
      <c r="H948">
        <v>21.751222222222218</v>
      </c>
      <c r="I948">
        <v>0.82849103571209037</v>
      </c>
    </row>
    <row r="949" spans="1:9" x14ac:dyDescent="0.2">
      <c r="A949" s="1">
        <v>43317</v>
      </c>
      <c r="B949">
        <v>22.04</v>
      </c>
      <c r="C949" s="2">
        <v>0.10976837865055389</v>
      </c>
      <c r="D949" s="1">
        <v>43317</v>
      </c>
      <c r="E949">
        <v>5478.98</v>
      </c>
      <c r="F949" s="2">
        <v>0.18156331813692272</v>
      </c>
      <c r="H949">
        <v>21.739222222222221</v>
      </c>
      <c r="I949">
        <v>0.81622938354952657</v>
      </c>
    </row>
    <row r="950" spans="1:9" x14ac:dyDescent="0.2">
      <c r="A950" s="1">
        <v>43318</v>
      </c>
      <c r="B950">
        <v>21.95</v>
      </c>
      <c r="C950" s="2">
        <v>0.10523665659617332</v>
      </c>
      <c r="D950" s="1">
        <v>43318</v>
      </c>
      <c r="E950">
        <v>5477.18</v>
      </c>
      <c r="F950" s="2">
        <v>0.18117514114546718</v>
      </c>
      <c r="H950">
        <v>21.726777777777777</v>
      </c>
      <c r="I950">
        <v>0.80281722659855137</v>
      </c>
    </row>
    <row r="951" spans="1:9" x14ac:dyDescent="0.2">
      <c r="A951" s="1">
        <v>43319</v>
      </c>
      <c r="B951">
        <v>21.81</v>
      </c>
      <c r="C951" s="2">
        <v>9.8187311178247638E-2</v>
      </c>
      <c r="D951" s="1">
        <v>43319</v>
      </c>
      <c r="E951">
        <v>5521.31</v>
      </c>
      <c r="F951" s="2">
        <v>0.19069194705265824</v>
      </c>
      <c r="H951">
        <v>21.713666666666665</v>
      </c>
      <c r="I951">
        <v>0.78922118591402468</v>
      </c>
    </row>
    <row r="952" spans="1:9" x14ac:dyDescent="0.2">
      <c r="A952" s="1">
        <v>43320</v>
      </c>
      <c r="B952">
        <v>21.78</v>
      </c>
      <c r="C952" s="2">
        <v>9.6676737160120929E-2</v>
      </c>
      <c r="D952" s="1">
        <v>43320</v>
      </c>
      <c r="E952">
        <v>5501.9</v>
      </c>
      <c r="F952" s="2">
        <v>0.18650610516145982</v>
      </c>
      <c r="H952">
        <v>21.701555555555551</v>
      </c>
      <c r="I952">
        <v>0.77912631559071244</v>
      </c>
    </row>
    <row r="953" spans="1:9" x14ac:dyDescent="0.2">
      <c r="A953" s="1">
        <v>43321</v>
      </c>
      <c r="B953">
        <v>22.04</v>
      </c>
      <c r="C953" s="2">
        <v>0.10976837865055389</v>
      </c>
      <c r="D953" s="1">
        <v>43321</v>
      </c>
      <c r="E953">
        <v>5502.25</v>
      </c>
      <c r="F953" s="2">
        <v>0.18658158402090974</v>
      </c>
      <c r="H953">
        <v>21.686888888888884</v>
      </c>
      <c r="I953">
        <v>0.76488528700191083</v>
      </c>
    </row>
    <row r="954" spans="1:9" x14ac:dyDescent="0.2">
      <c r="A954" s="1">
        <v>43322</v>
      </c>
      <c r="B954">
        <v>21.79</v>
      </c>
      <c r="C954" s="2">
        <v>9.7180261832829906E-2</v>
      </c>
      <c r="D954" s="1">
        <v>43322</v>
      </c>
      <c r="E954">
        <v>5414.68</v>
      </c>
      <c r="F954" s="2">
        <v>0.16769677338658551</v>
      </c>
      <c r="H954">
        <v>21.673555555555552</v>
      </c>
      <c r="I954">
        <v>0.7478617482843567</v>
      </c>
    </row>
    <row r="955" spans="1:9" x14ac:dyDescent="0.2">
      <c r="A955" s="1">
        <v>43323</v>
      </c>
      <c r="B955">
        <v>21.79</v>
      </c>
      <c r="C955" s="2">
        <v>9.7180261832829906E-2</v>
      </c>
      <c r="D955" s="1">
        <v>43323</v>
      </c>
      <c r="E955">
        <v>5414.68</v>
      </c>
      <c r="F955" s="2">
        <v>0.16769677338658551</v>
      </c>
      <c r="H955">
        <v>21.657444444444444</v>
      </c>
      <c r="I955">
        <v>0.72920180083359787</v>
      </c>
    </row>
    <row r="956" spans="1:9" x14ac:dyDescent="0.2">
      <c r="A956" s="1">
        <v>43324</v>
      </c>
      <c r="B956">
        <v>21.79</v>
      </c>
      <c r="C956" s="2">
        <v>9.7180261832829906E-2</v>
      </c>
      <c r="D956" s="1">
        <v>43324</v>
      </c>
      <c r="E956">
        <v>5414.68</v>
      </c>
      <c r="F956" s="2">
        <v>0.16769677338658551</v>
      </c>
      <c r="H956">
        <v>21.641333333333332</v>
      </c>
      <c r="I956">
        <v>0.70967317830763632</v>
      </c>
    </row>
    <row r="957" spans="1:9" x14ac:dyDescent="0.2">
      <c r="A957" s="1">
        <v>43325</v>
      </c>
      <c r="B957">
        <v>21.75</v>
      </c>
      <c r="C957" s="2">
        <v>9.5166163141993998E-2</v>
      </c>
      <c r="D957" s="1">
        <v>43325</v>
      </c>
      <c r="E957">
        <v>5412.32</v>
      </c>
      <c r="F957" s="2">
        <v>0.16718783022000983</v>
      </c>
      <c r="H957">
        <v>21.623111111111108</v>
      </c>
      <c r="I957">
        <v>0.68394770809857586</v>
      </c>
    </row>
    <row r="958" spans="1:9" x14ac:dyDescent="0.2">
      <c r="A958" s="1">
        <v>43326</v>
      </c>
      <c r="B958">
        <v>21.6</v>
      </c>
      <c r="C958" s="2">
        <v>8.7613293051359564E-2</v>
      </c>
      <c r="D958" s="1">
        <v>43326</v>
      </c>
      <c r="E958">
        <v>5403.41</v>
      </c>
      <c r="F958" s="2">
        <v>0.16526635411230384</v>
      </c>
      <c r="H958">
        <v>21.60744444444444</v>
      </c>
      <c r="I958">
        <v>0.66421934069938049</v>
      </c>
    </row>
    <row r="959" spans="1:9" x14ac:dyDescent="0.2">
      <c r="A959" s="1">
        <v>43327</v>
      </c>
      <c r="B959">
        <v>21.35</v>
      </c>
      <c r="C959" s="2">
        <v>7.5025176233635582E-2</v>
      </c>
      <c r="D959" s="1">
        <v>43327</v>
      </c>
      <c r="E959">
        <v>5305.22</v>
      </c>
      <c r="F959" s="2">
        <v>0.14409129922839026</v>
      </c>
      <c r="H959">
        <v>21.588444444444441</v>
      </c>
      <c r="I959">
        <v>0.63906182593376371</v>
      </c>
    </row>
    <row r="960" spans="1:9" x14ac:dyDescent="0.2">
      <c r="A960" s="1">
        <v>43328</v>
      </c>
      <c r="B960">
        <v>21.31</v>
      </c>
      <c r="C960" s="2">
        <v>7.3011077542799674E-2</v>
      </c>
      <c r="D960" s="1">
        <v>43328</v>
      </c>
      <c r="E960">
        <v>5349.02</v>
      </c>
      <c r="F960" s="2">
        <v>0.15353693935381463</v>
      </c>
      <c r="H960">
        <v>21.567888888888884</v>
      </c>
      <c r="I960">
        <v>0.61601371480784617</v>
      </c>
    </row>
    <row r="961" spans="1:9" x14ac:dyDescent="0.2">
      <c r="A961" s="1">
        <v>43329</v>
      </c>
      <c r="B961">
        <v>21.4</v>
      </c>
      <c r="C961" s="2">
        <v>7.7542799597180245E-2</v>
      </c>
      <c r="D961" s="1">
        <v>43329</v>
      </c>
      <c r="E961">
        <v>5344.93</v>
      </c>
      <c r="F961" s="2">
        <v>0.15265491496767347</v>
      </c>
      <c r="H961">
        <v>21.551111111111108</v>
      </c>
      <c r="I961">
        <v>0.60187579563761151</v>
      </c>
    </row>
    <row r="962" spans="1:9" x14ac:dyDescent="0.2">
      <c r="A962" s="1">
        <v>43330</v>
      </c>
      <c r="B962">
        <v>21.4</v>
      </c>
      <c r="C962" s="2">
        <v>7.7542799597180245E-2</v>
      </c>
      <c r="D962" s="1">
        <v>43330</v>
      </c>
      <c r="E962">
        <v>5344.93</v>
      </c>
      <c r="F962" s="2">
        <v>0.15265491496767347</v>
      </c>
      <c r="H962">
        <v>21.53533333333333</v>
      </c>
      <c r="I962">
        <v>0.58669617156523746</v>
      </c>
    </row>
    <row r="963" spans="1:9" x14ac:dyDescent="0.2">
      <c r="A963" s="1">
        <v>43331</v>
      </c>
      <c r="B963">
        <v>21.4</v>
      </c>
      <c r="C963" s="2">
        <v>7.7542799597180245E-2</v>
      </c>
      <c r="D963" s="1">
        <v>43331</v>
      </c>
      <c r="E963">
        <v>5344.93</v>
      </c>
      <c r="F963" s="2">
        <v>0.15265491496767347</v>
      </c>
      <c r="H963">
        <v>21.519555555555559</v>
      </c>
      <c r="I963">
        <v>0.57066704043783956</v>
      </c>
    </row>
    <row r="964" spans="1:9" x14ac:dyDescent="0.2">
      <c r="A964" s="1">
        <v>43332</v>
      </c>
      <c r="B964">
        <v>21.87</v>
      </c>
      <c r="C964" s="2">
        <v>0.1012084592145015</v>
      </c>
      <c r="D964" s="1">
        <v>43332</v>
      </c>
      <c r="E964">
        <v>5379.65</v>
      </c>
      <c r="F964" s="2">
        <v>0.1601424178250872</v>
      </c>
      <c r="H964">
        <v>21.503444444444447</v>
      </c>
      <c r="I964">
        <v>0.55291449271273252</v>
      </c>
    </row>
    <row r="965" spans="1:9" x14ac:dyDescent="0.2">
      <c r="A965" s="1">
        <v>43333</v>
      </c>
      <c r="B965">
        <v>21.93</v>
      </c>
      <c r="C965" s="2">
        <v>0.10422960725075536</v>
      </c>
      <c r="D965" s="1">
        <v>43333</v>
      </c>
      <c r="E965">
        <v>5408.6</v>
      </c>
      <c r="F965" s="2">
        <v>0.16638559777100137</v>
      </c>
      <c r="H965">
        <v>21.489666666666668</v>
      </c>
      <c r="I965">
        <v>0.52739195304939224</v>
      </c>
    </row>
    <row r="966" spans="1:9" x14ac:dyDescent="0.2">
      <c r="A966" s="1">
        <v>43334</v>
      </c>
      <c r="B966">
        <v>22.36</v>
      </c>
      <c r="C966" s="2">
        <v>0.12588116817724071</v>
      </c>
      <c r="D966" s="1">
        <v>43334</v>
      </c>
      <c r="E966">
        <v>5420.61</v>
      </c>
      <c r="F966" s="2">
        <v>0.168975600919548</v>
      </c>
      <c r="H966">
        <v>21.479333333333336</v>
      </c>
      <c r="I966">
        <v>0.50896138199986796</v>
      </c>
    </row>
    <row r="967" spans="1:9" x14ac:dyDescent="0.2">
      <c r="A967" s="1">
        <v>43335</v>
      </c>
      <c r="B967">
        <v>22.32</v>
      </c>
      <c r="C967" s="2">
        <v>0.1238670694864048</v>
      </c>
      <c r="D967" s="1">
        <v>43335</v>
      </c>
      <c r="E967">
        <v>5419.33</v>
      </c>
      <c r="F967" s="2">
        <v>0.16869956394784613</v>
      </c>
      <c r="H967">
        <v>21.477666666666668</v>
      </c>
      <c r="I967">
        <v>0.50561701999745756</v>
      </c>
    </row>
    <row r="968" spans="1:9" x14ac:dyDescent="0.2">
      <c r="A968" s="1">
        <v>43336</v>
      </c>
      <c r="B968">
        <v>22.43</v>
      </c>
      <c r="C968" s="2">
        <v>0.12940584088620355</v>
      </c>
      <c r="D968" s="1">
        <v>43336</v>
      </c>
      <c r="E968">
        <v>5432.5</v>
      </c>
      <c r="F968" s="2">
        <v>0.17153972560199771</v>
      </c>
      <c r="H968">
        <v>21.473555555555553</v>
      </c>
      <c r="I968">
        <v>0.49713936389685942</v>
      </c>
    </row>
    <row r="969" spans="1:9" x14ac:dyDescent="0.2">
      <c r="A969" s="1">
        <v>43337</v>
      </c>
      <c r="B969">
        <v>22.43</v>
      </c>
      <c r="C969" s="2">
        <v>0.12940584088620355</v>
      </c>
      <c r="D969" s="1">
        <v>43337</v>
      </c>
      <c r="E969">
        <v>5432.5</v>
      </c>
      <c r="F969" s="2">
        <v>0.17153972560199771</v>
      </c>
      <c r="H969">
        <v>21.470666666666666</v>
      </c>
      <c r="I969">
        <v>0.49068092556157622</v>
      </c>
    </row>
    <row r="970" spans="1:9" x14ac:dyDescent="0.2">
      <c r="A970" s="1">
        <v>43338</v>
      </c>
      <c r="B970">
        <v>22.43</v>
      </c>
      <c r="C970" s="2">
        <v>0.12940584088620355</v>
      </c>
      <c r="D970" s="1">
        <v>43338</v>
      </c>
      <c r="E970">
        <v>5432.5</v>
      </c>
      <c r="F970" s="2">
        <v>0.17153972560199771</v>
      </c>
      <c r="H970">
        <v>21.467777777777776</v>
      </c>
      <c r="I970">
        <v>0.48414227111364594</v>
      </c>
    </row>
    <row r="971" spans="1:9" x14ac:dyDescent="0.2">
      <c r="A971" s="1">
        <v>43339</v>
      </c>
      <c r="B971">
        <v>22.44</v>
      </c>
      <c r="C971" s="2">
        <v>0.12990936555891253</v>
      </c>
      <c r="D971" s="1">
        <v>43339</v>
      </c>
      <c r="E971">
        <v>5479.1</v>
      </c>
      <c r="F971" s="2">
        <v>0.18158919660302009</v>
      </c>
      <c r="H971">
        <v>21.467111111111109</v>
      </c>
      <c r="I971">
        <v>0.48269833183426625</v>
      </c>
    </row>
    <row r="972" spans="1:9" x14ac:dyDescent="0.2">
      <c r="A972" s="1">
        <v>43340</v>
      </c>
      <c r="B972">
        <v>22.55</v>
      </c>
      <c r="C972" s="2">
        <v>0.13544813695871105</v>
      </c>
      <c r="D972" s="1">
        <v>43340</v>
      </c>
      <c r="E972">
        <v>5484.99</v>
      </c>
      <c r="F972" s="2">
        <v>0.18285939798061679</v>
      </c>
      <c r="H972">
        <v>21.469333333333331</v>
      </c>
      <c r="I972">
        <v>0.48667874793034388</v>
      </c>
    </row>
    <row r="973" spans="1:9" x14ac:dyDescent="0.2">
      <c r="A973" s="1">
        <v>43341</v>
      </c>
      <c r="B973">
        <v>22.5</v>
      </c>
      <c r="C973" s="2">
        <v>0.13293051359516617</v>
      </c>
      <c r="D973" s="1">
        <v>43341</v>
      </c>
      <c r="E973">
        <v>5501.33</v>
      </c>
      <c r="F973" s="2">
        <v>0.18638318244749885</v>
      </c>
      <c r="H973">
        <v>21.481777777777776</v>
      </c>
      <c r="I973">
        <v>0.49970429370763181</v>
      </c>
    </row>
    <row r="974" spans="1:9" x14ac:dyDescent="0.2">
      <c r="A974" s="1">
        <v>43342</v>
      </c>
      <c r="B974">
        <v>22.45</v>
      </c>
      <c r="C974" s="2">
        <v>0.13041289023162128</v>
      </c>
      <c r="D974" s="1">
        <v>43342</v>
      </c>
      <c r="E974">
        <v>5478.06</v>
      </c>
      <c r="F974" s="2">
        <v>0.18136491656351228</v>
      </c>
      <c r="H974">
        <v>21.492666666666665</v>
      </c>
      <c r="I974">
        <v>0.51111060222603721</v>
      </c>
    </row>
    <row r="975" spans="1:9" x14ac:dyDescent="0.2">
      <c r="A975" s="1">
        <v>43343</v>
      </c>
      <c r="B975">
        <v>22.35</v>
      </c>
      <c r="C975" s="2">
        <v>0.12537764350453173</v>
      </c>
      <c r="D975" s="1">
        <v>43343</v>
      </c>
      <c r="E975">
        <v>5406.85</v>
      </c>
      <c r="F975" s="2">
        <v>0.16600820347375267</v>
      </c>
      <c r="H975">
        <v>21.500777777777778</v>
      </c>
      <c r="I975">
        <v>0.52048434876438321</v>
      </c>
    </row>
    <row r="976" spans="1:9" x14ac:dyDescent="0.2">
      <c r="A976" s="1">
        <v>43344</v>
      </c>
      <c r="B976">
        <v>22.35</v>
      </c>
      <c r="C976" s="2">
        <v>0.12537764350453173</v>
      </c>
      <c r="D976" s="1">
        <v>43344</v>
      </c>
      <c r="E976">
        <v>5406.85</v>
      </c>
      <c r="F976" s="2">
        <v>0.16600820347375267</v>
      </c>
      <c r="H976">
        <v>21.507777777777775</v>
      </c>
      <c r="I976">
        <v>0.52767245632031101</v>
      </c>
    </row>
    <row r="977" spans="1:9" x14ac:dyDescent="0.2">
      <c r="A977" s="1">
        <v>43345</v>
      </c>
      <c r="B977">
        <v>22.35</v>
      </c>
      <c r="C977" s="2">
        <v>0.12537764350453173</v>
      </c>
      <c r="D977" s="1">
        <v>43345</v>
      </c>
      <c r="E977">
        <v>5406.85</v>
      </c>
      <c r="F977" s="2">
        <v>0.16600820347375267</v>
      </c>
      <c r="H977">
        <v>21.514777777777773</v>
      </c>
      <c r="I977">
        <v>0.53464960500495462</v>
      </c>
    </row>
    <row r="978" spans="1:9" x14ac:dyDescent="0.2">
      <c r="A978" s="1">
        <v>43346</v>
      </c>
      <c r="B978">
        <v>22.3</v>
      </c>
      <c r="C978" s="2">
        <v>0.12286002014098707</v>
      </c>
      <c r="D978" s="1">
        <v>43346</v>
      </c>
      <c r="E978">
        <v>5413.8</v>
      </c>
      <c r="F978" s="2">
        <v>0.16750699796854041</v>
      </c>
      <c r="H978">
        <v>21.52011111111111</v>
      </c>
      <c r="I978">
        <v>0.54059995985832299</v>
      </c>
    </row>
    <row r="979" spans="1:9" x14ac:dyDescent="0.2">
      <c r="A979" s="1">
        <v>43347</v>
      </c>
      <c r="B979">
        <v>22.27</v>
      </c>
      <c r="C979" s="2">
        <v>0.12134944612286014</v>
      </c>
      <c r="D979" s="1">
        <v>43347</v>
      </c>
      <c r="E979">
        <v>5342.7</v>
      </c>
      <c r="F979" s="2">
        <v>0.15217400680603643</v>
      </c>
      <c r="H979">
        <v>21.526666666666664</v>
      </c>
      <c r="I979">
        <v>0.54646947622247866</v>
      </c>
    </row>
    <row r="980" spans="1:9" x14ac:dyDescent="0.2">
      <c r="A980" s="1">
        <v>43348</v>
      </c>
      <c r="B980">
        <v>21.64</v>
      </c>
      <c r="C980" s="2">
        <v>8.9627391742195472E-2</v>
      </c>
      <c r="D980" s="1">
        <v>43348</v>
      </c>
      <c r="E980">
        <v>5260.22</v>
      </c>
      <c r="F980" s="2">
        <v>0.1343868744419956</v>
      </c>
      <c r="H980">
        <v>21.532444444444444</v>
      </c>
      <c r="I980">
        <v>0.55158490530515469</v>
      </c>
    </row>
    <row r="981" spans="1:9" x14ac:dyDescent="0.2">
      <c r="A981" s="1">
        <v>43349</v>
      </c>
      <c r="B981">
        <v>21.55</v>
      </c>
      <c r="C981" s="2">
        <v>8.5095669687814679E-2</v>
      </c>
      <c r="D981" s="1">
        <v>43349</v>
      </c>
      <c r="E981">
        <v>5243.84</v>
      </c>
      <c r="F981" s="2">
        <v>0.13085446381974775</v>
      </c>
      <c r="H981">
        <v>21.533111111111108</v>
      </c>
      <c r="I981">
        <v>0.55172974255914287</v>
      </c>
    </row>
    <row r="982" spans="1:9" x14ac:dyDescent="0.2">
      <c r="A982" s="1">
        <v>43350</v>
      </c>
      <c r="B982">
        <v>21.85</v>
      </c>
      <c r="C982" s="2">
        <v>0.10020140986908377</v>
      </c>
      <c r="D982" s="1">
        <v>43350</v>
      </c>
      <c r="E982">
        <v>5252.22</v>
      </c>
      <c r="F982" s="2">
        <v>0.13266164336885877</v>
      </c>
      <c r="H982">
        <v>21.533888888888889</v>
      </c>
      <c r="I982">
        <v>0.5517051208294359</v>
      </c>
    </row>
    <row r="983" spans="1:9" x14ac:dyDescent="0.2">
      <c r="A983" s="1">
        <v>43351</v>
      </c>
      <c r="B983">
        <v>21.85</v>
      </c>
      <c r="C983" s="2">
        <v>0.10020140986908377</v>
      </c>
      <c r="D983" s="1">
        <v>43351</v>
      </c>
      <c r="E983">
        <v>5252.22</v>
      </c>
      <c r="F983" s="2">
        <v>0.13266164336885877</v>
      </c>
      <c r="H983">
        <v>21.537999999999997</v>
      </c>
      <c r="I983">
        <v>0.55266571291463173</v>
      </c>
    </row>
    <row r="984" spans="1:9" x14ac:dyDescent="0.2">
      <c r="A984" s="1">
        <v>43352</v>
      </c>
      <c r="B984">
        <v>21.85</v>
      </c>
      <c r="C984" s="2">
        <v>0.10020140986908377</v>
      </c>
      <c r="D984" s="1">
        <v>43352</v>
      </c>
      <c r="E984">
        <v>5252.22</v>
      </c>
      <c r="F984" s="2">
        <v>0.13266164336885877</v>
      </c>
      <c r="H984">
        <v>21.542111111111108</v>
      </c>
      <c r="I984">
        <v>0.55360399606982902</v>
      </c>
    </row>
    <row r="985" spans="1:9" x14ac:dyDescent="0.2">
      <c r="A985" s="1">
        <v>43353</v>
      </c>
      <c r="B985">
        <v>21.84</v>
      </c>
      <c r="C985" s="2">
        <v>9.9697885196374569E-2</v>
      </c>
      <c r="D985" s="1">
        <v>43353</v>
      </c>
      <c r="E985">
        <v>5269.63</v>
      </c>
      <c r="F985" s="2">
        <v>0.13641617749177271</v>
      </c>
      <c r="H985">
        <v>21.544222222222214</v>
      </c>
      <c r="I985">
        <v>0.55442061401095288</v>
      </c>
    </row>
    <row r="986" spans="1:9" x14ac:dyDescent="0.2">
      <c r="A986" s="1">
        <v>43354</v>
      </c>
      <c r="B986">
        <v>21.87</v>
      </c>
      <c r="C986" s="2">
        <v>0.1012084592145015</v>
      </c>
      <c r="D986" s="1">
        <v>43354</v>
      </c>
      <c r="E986">
        <v>5283.79</v>
      </c>
      <c r="F986" s="2">
        <v>0.13946983649122502</v>
      </c>
      <c r="H986">
        <v>21.547444444444437</v>
      </c>
      <c r="I986">
        <v>0.55529504506096339</v>
      </c>
    </row>
    <row r="987" spans="1:9" x14ac:dyDescent="0.2">
      <c r="A987" s="1">
        <v>43355</v>
      </c>
      <c r="B987">
        <v>22.03</v>
      </c>
      <c r="C987" s="2">
        <v>0.10926485397784491</v>
      </c>
      <c r="D987" s="1">
        <v>43355</v>
      </c>
      <c r="E987">
        <v>5332.13</v>
      </c>
      <c r="F987" s="2">
        <v>0.14989454525065438</v>
      </c>
      <c r="H987">
        <v>21.549111111111102</v>
      </c>
      <c r="I987">
        <v>0.55604380257064312</v>
      </c>
    </row>
    <row r="988" spans="1:9" x14ac:dyDescent="0.2">
      <c r="A988" s="1">
        <v>43356</v>
      </c>
      <c r="B988">
        <v>21.89</v>
      </c>
      <c r="C988" s="2">
        <v>0.10221550855991945</v>
      </c>
      <c r="D988" s="1">
        <v>43356</v>
      </c>
      <c r="E988">
        <v>5328.12</v>
      </c>
      <c r="F988" s="2">
        <v>0.14902977317524457</v>
      </c>
      <c r="H988">
        <v>21.550555555555544</v>
      </c>
      <c r="I988">
        <v>0.5571287106903362</v>
      </c>
    </row>
    <row r="989" spans="1:9" x14ac:dyDescent="0.2">
      <c r="A989" s="1">
        <v>43357</v>
      </c>
      <c r="B989">
        <v>21.55</v>
      </c>
      <c r="C989" s="2">
        <v>8.5095669687814679E-2</v>
      </c>
      <c r="D989" s="1">
        <v>43357</v>
      </c>
      <c r="E989">
        <v>5352.57</v>
      </c>
      <c r="F989" s="2">
        <v>0.1543025106425191</v>
      </c>
      <c r="H989">
        <v>21.552555555555546</v>
      </c>
      <c r="I989">
        <v>0.55803067351886448</v>
      </c>
    </row>
    <row r="990" spans="1:9" x14ac:dyDescent="0.2">
      <c r="A990" s="1">
        <v>43358</v>
      </c>
      <c r="B990">
        <v>21.55</v>
      </c>
      <c r="C990" s="2">
        <v>8.5095669687814679E-2</v>
      </c>
      <c r="D990" s="1">
        <v>43358</v>
      </c>
      <c r="E990">
        <v>5352.57</v>
      </c>
      <c r="F990" s="2">
        <v>0.1543025106425191</v>
      </c>
      <c r="H990">
        <v>21.550777777777771</v>
      </c>
      <c r="I990">
        <v>0.55779004641406493</v>
      </c>
    </row>
    <row r="991" spans="1:9" x14ac:dyDescent="0.2">
      <c r="A991" s="1">
        <v>43359</v>
      </c>
      <c r="B991">
        <v>21.55</v>
      </c>
      <c r="C991" s="2">
        <v>8.5095669687814679E-2</v>
      </c>
      <c r="D991" s="1">
        <v>43359</v>
      </c>
      <c r="E991">
        <v>5352.57</v>
      </c>
      <c r="F991" s="2">
        <v>0.1543025106425191</v>
      </c>
      <c r="H991">
        <v>21.548999999999992</v>
      </c>
      <c r="I991">
        <v>0.55753226161176916</v>
      </c>
    </row>
    <row r="992" spans="1:9" x14ac:dyDescent="0.2">
      <c r="A992" s="1">
        <v>43360</v>
      </c>
      <c r="B992">
        <v>21.55</v>
      </c>
      <c r="C992" s="2">
        <v>8.5095669687814679E-2</v>
      </c>
      <c r="D992" s="1">
        <v>43360</v>
      </c>
      <c r="E992">
        <v>5348.87</v>
      </c>
      <c r="F992" s="2">
        <v>0.1535045912711932</v>
      </c>
      <c r="H992">
        <v>21.548777777777765</v>
      </c>
      <c r="I992">
        <v>0.5575252641726185</v>
      </c>
    </row>
    <row r="993" spans="1:9" x14ac:dyDescent="0.2">
      <c r="A993" s="1">
        <v>43361</v>
      </c>
      <c r="B993">
        <v>21.84</v>
      </c>
      <c r="C993" s="2">
        <v>9.9697885196374569E-2</v>
      </c>
      <c r="D993" s="1">
        <v>43361</v>
      </c>
      <c r="E993">
        <v>5363.79</v>
      </c>
      <c r="F993" s="2">
        <v>0.15672214722259348</v>
      </c>
      <c r="H993">
        <v>21.552666666666656</v>
      </c>
      <c r="I993">
        <v>0.55629813413884688</v>
      </c>
    </row>
    <row r="994" spans="1:9" x14ac:dyDescent="0.2">
      <c r="A994" s="1">
        <v>43362</v>
      </c>
      <c r="B994">
        <v>21.9</v>
      </c>
      <c r="C994" s="2">
        <v>0.10271903323262843</v>
      </c>
      <c r="D994" s="1">
        <v>43362</v>
      </c>
      <c r="E994">
        <v>5393.74</v>
      </c>
      <c r="F994" s="2">
        <v>0.16318098105264967</v>
      </c>
      <c r="H994">
        <v>21.556888888888878</v>
      </c>
      <c r="I994">
        <v>0.55700814898315554</v>
      </c>
    </row>
    <row r="995" spans="1:9" x14ac:dyDescent="0.2">
      <c r="A995" s="1">
        <v>43363</v>
      </c>
      <c r="B995">
        <v>21.85</v>
      </c>
      <c r="C995" s="2">
        <v>0.10020140986908377</v>
      </c>
      <c r="D995" s="1">
        <v>43363</v>
      </c>
      <c r="E995">
        <v>5451.59</v>
      </c>
      <c r="F995" s="2">
        <v>0.17565655825027049</v>
      </c>
      <c r="H995">
        <v>21.564111111111099</v>
      </c>
      <c r="I995">
        <v>0.55720320488302255</v>
      </c>
    </row>
    <row r="996" spans="1:9" x14ac:dyDescent="0.2">
      <c r="A996" s="1">
        <v>43364</v>
      </c>
      <c r="B996">
        <v>22.06</v>
      </c>
      <c r="C996" s="2">
        <v>0.11077542799597184</v>
      </c>
      <c r="D996" s="1">
        <v>43364</v>
      </c>
      <c r="E996">
        <v>5494.17</v>
      </c>
      <c r="F996" s="2">
        <v>0.18483910063704156</v>
      </c>
      <c r="H996">
        <v>21.567444444444433</v>
      </c>
      <c r="I996">
        <v>0.55800752112718233</v>
      </c>
    </row>
    <row r="997" spans="1:9" x14ac:dyDescent="0.2">
      <c r="A997" s="1">
        <v>43365</v>
      </c>
      <c r="B997">
        <v>22.06</v>
      </c>
      <c r="C997" s="2">
        <v>0.11077542799597184</v>
      </c>
      <c r="D997" s="1">
        <v>43365</v>
      </c>
      <c r="E997">
        <v>5494.17</v>
      </c>
      <c r="F997" s="2">
        <v>0.18483910063704156</v>
      </c>
      <c r="H997">
        <v>21.5731111111111</v>
      </c>
      <c r="I997">
        <v>0.56039407176275968</v>
      </c>
    </row>
    <row r="998" spans="1:9" x14ac:dyDescent="0.2">
      <c r="A998" s="1">
        <v>43366</v>
      </c>
      <c r="B998">
        <v>22.06</v>
      </c>
      <c r="C998" s="2">
        <v>0.11077542799597184</v>
      </c>
      <c r="D998" s="1">
        <v>43366</v>
      </c>
      <c r="E998">
        <v>5494.17</v>
      </c>
      <c r="F998" s="2">
        <v>0.18483910063704156</v>
      </c>
      <c r="H998">
        <v>21.578777777777766</v>
      </c>
      <c r="I998">
        <v>0.56272906079132978</v>
      </c>
    </row>
    <row r="999" spans="1:9" x14ac:dyDescent="0.2">
      <c r="A999" s="1">
        <v>43367</v>
      </c>
      <c r="B999">
        <v>22.26</v>
      </c>
      <c r="C999" s="2">
        <v>0.12084592145015116</v>
      </c>
      <c r="D999" s="1">
        <v>43367</v>
      </c>
      <c r="E999">
        <v>5476.17</v>
      </c>
      <c r="F999" s="2">
        <v>0.18095733072248366</v>
      </c>
      <c r="H999">
        <v>21.588333333333317</v>
      </c>
      <c r="I999">
        <v>0.56354018944517481</v>
      </c>
    </row>
    <row r="1000" spans="1:9" x14ac:dyDescent="0.2">
      <c r="A1000" s="1">
        <v>43368</v>
      </c>
      <c r="B1000">
        <v>22.21</v>
      </c>
      <c r="C1000" s="2">
        <v>0.11832829808660628</v>
      </c>
      <c r="D1000" s="1">
        <v>43368</v>
      </c>
      <c r="E1000">
        <v>5479.1</v>
      </c>
      <c r="F1000" s="2">
        <v>0.18158919660302009</v>
      </c>
      <c r="H1000">
        <v>21.601222222222209</v>
      </c>
      <c r="I1000">
        <v>0.56549394087529781</v>
      </c>
    </row>
    <row r="1001" spans="1:9" x14ac:dyDescent="0.2">
      <c r="A1001" s="1">
        <v>43369</v>
      </c>
      <c r="B1001">
        <v>22.53</v>
      </c>
      <c r="C1001" s="2">
        <v>0.1344410876132931</v>
      </c>
      <c r="D1001" s="1">
        <v>43369</v>
      </c>
      <c r="E1001">
        <v>5512.73</v>
      </c>
      <c r="F1001" s="2">
        <v>0.18884163672671894</v>
      </c>
      <c r="H1001">
        <v>21.609111111111098</v>
      </c>
      <c r="I1001">
        <v>0.56898762757261556</v>
      </c>
    </row>
    <row r="1002" spans="1:9" x14ac:dyDescent="0.2">
      <c r="A1002" s="1">
        <v>43370</v>
      </c>
      <c r="B1002">
        <v>22.5</v>
      </c>
      <c r="C1002" s="2">
        <v>0.13293051359516617</v>
      </c>
      <c r="D1002" s="1">
        <v>43370</v>
      </c>
      <c r="E1002">
        <v>5540.41</v>
      </c>
      <c r="F1002" s="2">
        <v>0.19481093623977253</v>
      </c>
      <c r="H1002">
        <v>21.624777777777766</v>
      </c>
      <c r="I1002">
        <v>0.57472150920760634</v>
      </c>
    </row>
    <row r="1003" spans="1:9" x14ac:dyDescent="0.2">
      <c r="A1003" s="1">
        <v>43371</v>
      </c>
      <c r="B1003">
        <v>22.17</v>
      </c>
      <c r="C1003" s="2">
        <v>0.11631419939577059</v>
      </c>
      <c r="D1003" s="1">
        <v>43371</v>
      </c>
      <c r="E1003">
        <v>5493.49</v>
      </c>
      <c r="F1003" s="2">
        <v>0.18469245599582473</v>
      </c>
      <c r="H1003">
        <v>21.641444444444428</v>
      </c>
      <c r="I1003">
        <v>0.5781563968668938</v>
      </c>
    </row>
    <row r="1004" spans="1:9" x14ac:dyDescent="0.2">
      <c r="A1004" s="1">
        <v>43372</v>
      </c>
      <c r="B1004">
        <v>22.17</v>
      </c>
      <c r="C1004" s="2">
        <v>0.11631419939577059</v>
      </c>
      <c r="D1004" s="1">
        <v>43372</v>
      </c>
      <c r="E1004">
        <v>5493.49</v>
      </c>
      <c r="F1004" s="2">
        <v>0.18469245599582473</v>
      </c>
      <c r="H1004">
        <v>21.65444444444443</v>
      </c>
      <c r="I1004">
        <v>0.57677242401227014</v>
      </c>
    </row>
    <row r="1005" spans="1:9" x14ac:dyDescent="0.2">
      <c r="A1005" s="1">
        <v>43373</v>
      </c>
      <c r="B1005">
        <v>22.17</v>
      </c>
      <c r="C1005" s="2">
        <v>0.11631419939577059</v>
      </c>
      <c r="D1005" s="1">
        <v>43373</v>
      </c>
      <c r="E1005">
        <v>5493.49</v>
      </c>
      <c r="F1005" s="2">
        <v>0.18469245599582473</v>
      </c>
      <c r="H1005">
        <v>21.667444444444428</v>
      </c>
      <c r="I1005">
        <v>0.57504477744717597</v>
      </c>
    </row>
    <row r="1006" spans="1:9" x14ac:dyDescent="0.2">
      <c r="A1006" s="1">
        <v>43374</v>
      </c>
      <c r="B1006">
        <v>22.15</v>
      </c>
      <c r="C1006" s="2">
        <v>0.11530715005035241</v>
      </c>
      <c r="D1006" s="1">
        <v>43374</v>
      </c>
      <c r="E1006">
        <v>5506.82</v>
      </c>
      <c r="F1006" s="2">
        <v>0.18756712227143901</v>
      </c>
      <c r="H1006">
        <v>21.684666666666651</v>
      </c>
      <c r="I1006">
        <v>0.56654787752421332</v>
      </c>
    </row>
    <row r="1007" spans="1:9" x14ac:dyDescent="0.2">
      <c r="A1007" s="1">
        <v>43375</v>
      </c>
      <c r="B1007">
        <v>21.8</v>
      </c>
      <c r="C1007" s="2">
        <v>9.7683786505538883E-2</v>
      </c>
      <c r="D1007" s="1">
        <v>43375</v>
      </c>
      <c r="E1007">
        <v>5467.89</v>
      </c>
      <c r="F1007" s="2">
        <v>0.17917171656178699</v>
      </c>
      <c r="H1007">
        <v>21.702777777777765</v>
      </c>
      <c r="I1007">
        <v>0.55487689758960401</v>
      </c>
    </row>
    <row r="1008" spans="1:9" x14ac:dyDescent="0.2">
      <c r="A1008" s="1">
        <v>43376</v>
      </c>
      <c r="B1008">
        <v>22.04</v>
      </c>
      <c r="C1008" s="2">
        <v>0.10976837865055389</v>
      </c>
      <c r="D1008" s="1">
        <v>43376</v>
      </c>
      <c r="E1008">
        <v>5491.4</v>
      </c>
      <c r="F1008" s="2">
        <v>0.18424173937796784</v>
      </c>
      <c r="H1008">
        <v>21.716333333333321</v>
      </c>
      <c r="I1008">
        <v>0.54191601335333672</v>
      </c>
    </row>
    <row r="1009" spans="1:9" x14ac:dyDescent="0.2">
      <c r="A1009" s="1">
        <v>43377</v>
      </c>
      <c r="B1009">
        <v>21.95</v>
      </c>
      <c r="C1009" s="2">
        <v>0.10523665659617332</v>
      </c>
      <c r="D1009" s="1">
        <v>43377</v>
      </c>
      <c r="E1009">
        <v>5410.85</v>
      </c>
      <c r="F1009" s="2">
        <v>0.16687081901032119</v>
      </c>
      <c r="H1009">
        <v>21.730555555555544</v>
      </c>
      <c r="I1009">
        <v>0.53322486642415856</v>
      </c>
    </row>
    <row r="1010" spans="1:9" x14ac:dyDescent="0.2">
      <c r="A1010" s="1">
        <v>43378</v>
      </c>
      <c r="B1010">
        <v>21.92</v>
      </c>
      <c r="C1010" s="2">
        <v>0.10372608257804639</v>
      </c>
      <c r="D1010" s="1">
        <v>43378</v>
      </c>
      <c r="E1010">
        <v>5359.36</v>
      </c>
      <c r="F1010" s="2">
        <v>0.15576680051584391</v>
      </c>
      <c r="H1010">
        <v>21.742666666666654</v>
      </c>
      <c r="I1010">
        <v>0.52554717376193483</v>
      </c>
    </row>
    <row r="1011" spans="1:9" x14ac:dyDescent="0.2">
      <c r="A1011" s="1">
        <v>43379</v>
      </c>
      <c r="B1011">
        <v>21.92</v>
      </c>
      <c r="C1011" s="2">
        <v>0.10372608257804639</v>
      </c>
      <c r="D1011" s="1">
        <v>43379</v>
      </c>
      <c r="E1011">
        <v>5359.36</v>
      </c>
      <c r="F1011" s="2">
        <v>0.15576680051584391</v>
      </c>
      <c r="H1011">
        <v>21.754444444444434</v>
      </c>
      <c r="I1011">
        <v>0.51736693829840785</v>
      </c>
    </row>
    <row r="1012" spans="1:9" x14ac:dyDescent="0.2">
      <c r="A1012" s="1">
        <v>43380</v>
      </c>
      <c r="B1012">
        <v>21.92</v>
      </c>
      <c r="C1012" s="2">
        <v>0.10372608257804639</v>
      </c>
      <c r="D1012" s="1">
        <v>43380</v>
      </c>
      <c r="E1012">
        <v>5359.36</v>
      </c>
      <c r="F1012" s="2">
        <v>0.15576680051584391</v>
      </c>
      <c r="H1012">
        <v>21.766222222222211</v>
      </c>
      <c r="I1012">
        <v>0.50877721050741909</v>
      </c>
    </row>
    <row r="1013" spans="1:9" x14ac:dyDescent="0.2">
      <c r="A1013" s="1">
        <v>43381</v>
      </c>
      <c r="B1013">
        <v>21.62</v>
      </c>
      <c r="C1013" s="2">
        <v>8.8620342396777518E-2</v>
      </c>
      <c r="D1013" s="1">
        <v>43381</v>
      </c>
      <c r="E1013">
        <v>5300.25</v>
      </c>
      <c r="F1013" s="2">
        <v>0.143019499424204</v>
      </c>
      <c r="H1013">
        <v>21.778333333333322</v>
      </c>
      <c r="I1013">
        <v>0.49913510985957193</v>
      </c>
    </row>
    <row r="1014" spans="1:9" x14ac:dyDescent="0.2">
      <c r="A1014" s="1">
        <v>43382</v>
      </c>
      <c r="B1014">
        <v>21.63</v>
      </c>
      <c r="C1014" s="2">
        <v>8.9123867069486495E-2</v>
      </c>
      <c r="D1014" s="1">
        <v>43382</v>
      </c>
      <c r="E1014">
        <v>5318.55</v>
      </c>
      <c r="F1014" s="2">
        <v>0.14696596550400454</v>
      </c>
      <c r="H1014">
        <v>21.787444444444432</v>
      </c>
      <c r="I1014">
        <v>0.48845615443037343</v>
      </c>
    </row>
    <row r="1015" spans="1:9" x14ac:dyDescent="0.2">
      <c r="A1015" s="1">
        <v>43383</v>
      </c>
      <c r="B1015">
        <v>21.5</v>
      </c>
      <c r="C1015" s="2">
        <v>8.2578046324270016E-2</v>
      </c>
      <c r="D1015" s="1">
        <v>43383</v>
      </c>
      <c r="E1015">
        <v>5206.22</v>
      </c>
      <c r="F1015" s="2">
        <v>0.12274156469832165</v>
      </c>
      <c r="H1015">
        <v>21.800999999999988</v>
      </c>
      <c r="I1015">
        <v>0.46634829800185429</v>
      </c>
    </row>
    <row r="1016" spans="1:9" x14ac:dyDescent="0.2">
      <c r="A1016" s="1">
        <v>43384</v>
      </c>
      <c r="B1016">
        <v>21.45</v>
      </c>
      <c r="C1016" s="2">
        <v>8.0060422960725131E-2</v>
      </c>
      <c r="D1016" s="1">
        <v>43384</v>
      </c>
      <c r="E1016">
        <v>5106.37</v>
      </c>
      <c r="F1016" s="2">
        <v>0.10120852436673222</v>
      </c>
      <c r="H1016">
        <v>21.800777777777768</v>
      </c>
      <c r="I1016">
        <v>0.46622352595148814</v>
      </c>
    </row>
    <row r="1017" spans="1:9" x14ac:dyDescent="0.2">
      <c r="A1017" s="1">
        <v>43385</v>
      </c>
      <c r="B1017">
        <v>21.45</v>
      </c>
      <c r="C1017" s="2">
        <v>8.0060422960725131E-2</v>
      </c>
      <c r="D1017" s="1">
        <v>43385</v>
      </c>
      <c r="E1017">
        <v>5095.9799999999996</v>
      </c>
      <c r="F1017" s="2">
        <v>9.8967880510495654E-2</v>
      </c>
      <c r="H1017">
        <v>21.800555555555544</v>
      </c>
      <c r="I1017">
        <v>0.46638438781967195</v>
      </c>
    </row>
    <row r="1018" spans="1:9" x14ac:dyDescent="0.2">
      <c r="A1018" s="1">
        <v>43386</v>
      </c>
      <c r="B1018">
        <v>21.45</v>
      </c>
      <c r="C1018" s="2">
        <v>8.0060422960725131E-2</v>
      </c>
      <c r="D1018" s="1">
        <v>43386</v>
      </c>
      <c r="E1018">
        <v>5095.9799999999996</v>
      </c>
      <c r="F1018" s="2">
        <v>9.8967880510495654E-2</v>
      </c>
      <c r="H1018">
        <v>21.800333333333324</v>
      </c>
      <c r="I1018">
        <v>0.46654848965353685</v>
      </c>
    </row>
    <row r="1019" spans="1:9" x14ac:dyDescent="0.2">
      <c r="A1019" s="1">
        <v>43387</v>
      </c>
      <c r="B1019">
        <v>21.45</v>
      </c>
      <c r="C1019" s="2">
        <v>8.0060422960725131E-2</v>
      </c>
      <c r="D1019" s="1">
        <v>43387</v>
      </c>
      <c r="E1019">
        <v>5095.9799999999996</v>
      </c>
      <c r="F1019" s="2">
        <v>9.8967880510495654E-2</v>
      </c>
      <c r="H1019">
        <v>21.800111111111107</v>
      </c>
      <c r="I1019">
        <v>0.46671246654471227</v>
      </c>
    </row>
    <row r="1020" spans="1:9" x14ac:dyDescent="0.2">
      <c r="A1020" s="1">
        <v>43388</v>
      </c>
      <c r="B1020">
        <v>21.49</v>
      </c>
      <c r="C1020" s="2">
        <v>8.2074521651560817E-2</v>
      </c>
      <c r="D1020" s="1">
        <v>43388</v>
      </c>
      <c r="E1020">
        <v>5095.07</v>
      </c>
      <c r="F1020" s="2">
        <v>9.8771635475926489E-2</v>
      </c>
      <c r="H1020">
        <v>21.800777777777775</v>
      </c>
      <c r="I1020">
        <v>0.46617066524444389</v>
      </c>
    </row>
    <row r="1021" spans="1:9" x14ac:dyDescent="0.2">
      <c r="A1021" s="1">
        <v>43389</v>
      </c>
      <c r="B1021">
        <v>21.99</v>
      </c>
      <c r="C1021" s="2">
        <v>0.107250755287009</v>
      </c>
      <c r="D1021" s="1">
        <v>43389</v>
      </c>
      <c r="E1021">
        <v>5173.05</v>
      </c>
      <c r="F1021" s="2">
        <v>0.11558832536132813</v>
      </c>
      <c r="H1021">
        <v>21.803666666666665</v>
      </c>
      <c r="I1021">
        <v>0.46341558820523587</v>
      </c>
    </row>
    <row r="1022" spans="1:9" x14ac:dyDescent="0.2">
      <c r="A1022" s="1">
        <v>43390</v>
      </c>
      <c r="B1022">
        <v>21.85</v>
      </c>
      <c r="C1022" s="2">
        <v>0.10020140986908377</v>
      </c>
      <c r="D1022" s="1">
        <v>43390</v>
      </c>
      <c r="E1022">
        <v>5144.95</v>
      </c>
      <c r="F1022" s="2">
        <v>0.10952845121693477</v>
      </c>
      <c r="H1022">
        <v>21.809000000000001</v>
      </c>
      <c r="I1022">
        <v>0.46273373178925892</v>
      </c>
    </row>
    <row r="1023" spans="1:9" x14ac:dyDescent="0.2">
      <c r="A1023" s="1">
        <v>43391</v>
      </c>
      <c r="B1023">
        <v>21.88</v>
      </c>
      <c r="C1023" s="2">
        <v>0.10171198388721048</v>
      </c>
      <c r="D1023" s="1">
        <v>43391</v>
      </c>
      <c r="E1023">
        <v>5116.79</v>
      </c>
      <c r="F1023" s="2">
        <v>0.10345563783949308</v>
      </c>
      <c r="H1023">
        <v>21.816111111111109</v>
      </c>
      <c r="I1023">
        <v>0.45836269749182212</v>
      </c>
    </row>
    <row r="1024" spans="1:9" x14ac:dyDescent="0.2">
      <c r="A1024" s="1">
        <v>43392</v>
      </c>
      <c r="B1024">
        <v>21.87</v>
      </c>
      <c r="C1024" s="2">
        <v>0.1012084592145015</v>
      </c>
      <c r="D1024" s="1">
        <v>43392</v>
      </c>
      <c r="E1024">
        <v>5084.66</v>
      </c>
      <c r="F1024" s="2">
        <v>9.6526678542007138E-2</v>
      </c>
      <c r="H1024">
        <v>21.826555555555554</v>
      </c>
      <c r="I1024">
        <v>0.44883794303504881</v>
      </c>
    </row>
    <row r="1025" spans="1:9" x14ac:dyDescent="0.2">
      <c r="A1025" s="1">
        <v>43393</v>
      </c>
      <c r="B1025">
        <v>21.87</v>
      </c>
      <c r="C1025" s="2">
        <v>0.1012084592145015</v>
      </c>
      <c r="D1025" s="1">
        <v>43393</v>
      </c>
      <c r="E1025">
        <v>5084.66</v>
      </c>
      <c r="F1025" s="2">
        <v>9.6526678542007138E-2</v>
      </c>
      <c r="H1025">
        <v>21.836888888888886</v>
      </c>
      <c r="I1025">
        <v>0.43878325238884469</v>
      </c>
    </row>
    <row r="1026" spans="1:9" x14ac:dyDescent="0.2">
      <c r="A1026" s="1">
        <v>43394</v>
      </c>
      <c r="B1026">
        <v>21.87</v>
      </c>
      <c r="C1026" s="2">
        <v>0.1012084592145015</v>
      </c>
      <c r="D1026" s="1">
        <v>43394</v>
      </c>
      <c r="E1026">
        <v>5084.66</v>
      </c>
      <c r="F1026" s="2">
        <v>9.6526678542007138E-2</v>
      </c>
      <c r="H1026">
        <v>21.847222222222218</v>
      </c>
      <c r="I1026">
        <v>0.42823654947994982</v>
      </c>
    </row>
    <row r="1027" spans="1:9" x14ac:dyDescent="0.2">
      <c r="A1027" s="1">
        <v>43395</v>
      </c>
      <c r="B1027">
        <v>21.57</v>
      </c>
      <c r="C1027" s="2">
        <v>8.6102719033232633E-2</v>
      </c>
      <c r="D1027" s="1">
        <v>43395</v>
      </c>
      <c r="E1027">
        <v>5053.3100000000004</v>
      </c>
      <c r="F1027" s="2">
        <v>8.9765929274152167E-2</v>
      </c>
      <c r="H1027">
        <v>21.856555555555552</v>
      </c>
      <c r="I1027">
        <v>0.41924626509569624</v>
      </c>
    </row>
    <row r="1028" spans="1:9" x14ac:dyDescent="0.2">
      <c r="A1028" s="1">
        <v>43396</v>
      </c>
      <c r="B1028">
        <v>21.3</v>
      </c>
      <c r="C1028" s="2">
        <v>7.2507552870090697E-2</v>
      </c>
      <c r="D1028" s="1">
        <v>43396</v>
      </c>
      <c r="E1028">
        <v>4967.6899999999996</v>
      </c>
      <c r="F1028" s="2">
        <v>7.1301643713904683E-2</v>
      </c>
      <c r="H1028">
        <v>21.862777777777772</v>
      </c>
      <c r="I1028">
        <v>0.41058294358483982</v>
      </c>
    </row>
    <row r="1029" spans="1:9" x14ac:dyDescent="0.2">
      <c r="A1029" s="1">
        <v>43397</v>
      </c>
      <c r="B1029">
        <v>21.55</v>
      </c>
      <c r="C1029" s="2">
        <v>8.5095669687814679E-2</v>
      </c>
      <c r="D1029" s="1">
        <v>43397</v>
      </c>
      <c r="E1029">
        <v>4953.09</v>
      </c>
      <c r="F1029" s="2">
        <v>6.8153097005430041E-2</v>
      </c>
      <c r="H1029">
        <v>21.871444444444442</v>
      </c>
      <c r="I1029">
        <v>0.38973345828779898</v>
      </c>
    </row>
    <row r="1030" spans="1:9" x14ac:dyDescent="0.2">
      <c r="A1030" s="1">
        <v>43398</v>
      </c>
      <c r="B1030">
        <v>21.47</v>
      </c>
      <c r="C1030" s="2">
        <v>8.1067472306143085E-2</v>
      </c>
      <c r="D1030" s="1">
        <v>43398</v>
      </c>
      <c r="E1030">
        <v>5032.3</v>
      </c>
      <c r="F1030" s="2">
        <v>8.5235041168326475E-2</v>
      </c>
      <c r="H1030">
        <v>21.882111111111108</v>
      </c>
      <c r="I1030">
        <v>0.36667321732294983</v>
      </c>
    </row>
    <row r="1031" spans="1:9" x14ac:dyDescent="0.2">
      <c r="A1031" s="1">
        <v>43399</v>
      </c>
      <c r="B1031">
        <v>21.26</v>
      </c>
      <c r="C1031" s="2">
        <v>7.0493454179254789E-2</v>
      </c>
      <c r="D1031" s="1">
        <v>43399</v>
      </c>
      <c r="E1031">
        <v>4967.37</v>
      </c>
      <c r="F1031" s="2">
        <v>7.1232634470979272E-2</v>
      </c>
      <c r="H1031">
        <v>21.886777777777777</v>
      </c>
      <c r="I1031">
        <v>0.35828044218768851</v>
      </c>
    </row>
    <row r="1032" spans="1:9" x14ac:dyDescent="0.2">
      <c r="A1032" s="1">
        <v>43400</v>
      </c>
      <c r="B1032">
        <v>21.26</v>
      </c>
      <c r="C1032" s="2">
        <v>7.0493454179254789E-2</v>
      </c>
      <c r="D1032" s="1">
        <v>43400</v>
      </c>
      <c r="E1032">
        <v>4967.37</v>
      </c>
      <c r="F1032" s="2">
        <v>7.1232634470979272E-2</v>
      </c>
      <c r="H1032">
        <v>21.889111111111109</v>
      </c>
      <c r="I1032">
        <v>0.35334291388075101</v>
      </c>
    </row>
    <row r="1033" spans="1:9" x14ac:dyDescent="0.2">
      <c r="A1033" s="1">
        <v>43401</v>
      </c>
      <c r="B1033">
        <v>21.26</v>
      </c>
      <c r="C1033" s="2">
        <v>7.0493454179254789E-2</v>
      </c>
      <c r="D1033" s="1">
        <v>43401</v>
      </c>
      <c r="E1033">
        <v>4967.37</v>
      </c>
      <c r="F1033" s="2">
        <v>7.1232634470979272E-2</v>
      </c>
      <c r="H1033">
        <v>21.891444444444442</v>
      </c>
      <c r="I1033">
        <v>0.34837488007577544</v>
      </c>
    </row>
    <row r="1034" spans="1:9" x14ac:dyDescent="0.2">
      <c r="A1034" s="1">
        <v>43402</v>
      </c>
      <c r="B1034">
        <v>21.48</v>
      </c>
      <c r="C1034" s="2">
        <v>8.1570996978852062E-2</v>
      </c>
      <c r="D1034" s="1">
        <v>43402</v>
      </c>
      <c r="E1034">
        <v>4989.3500000000004</v>
      </c>
      <c r="F1034" s="2">
        <v>7.5972706844422921E-2</v>
      </c>
      <c r="H1034">
        <v>21.889888888888887</v>
      </c>
      <c r="I1034">
        <v>0.35079075385262981</v>
      </c>
    </row>
    <row r="1035" spans="1:9" x14ac:dyDescent="0.2">
      <c r="A1035" s="1">
        <v>43403</v>
      </c>
      <c r="B1035">
        <v>21.35</v>
      </c>
      <c r="C1035" s="2">
        <v>7.5025176233635582E-2</v>
      </c>
      <c r="D1035" s="1">
        <v>43403</v>
      </c>
      <c r="E1035">
        <v>4978.53</v>
      </c>
      <c r="F1035" s="2">
        <v>7.3639331818005305E-2</v>
      </c>
      <c r="H1035">
        <v>21.881888888888884</v>
      </c>
      <c r="I1035">
        <v>0.35187386696468886</v>
      </c>
    </row>
    <row r="1036" spans="1:9" x14ac:dyDescent="0.2">
      <c r="A1036" s="1">
        <v>43404</v>
      </c>
      <c r="B1036">
        <v>21.34</v>
      </c>
      <c r="C1036" s="2">
        <v>7.4521651560926605E-2</v>
      </c>
      <c r="D1036" s="1">
        <v>43404</v>
      </c>
      <c r="E1036">
        <v>5093.4399999999996</v>
      </c>
      <c r="F1036" s="2">
        <v>9.8420119644774706E-2</v>
      </c>
      <c r="H1036">
        <v>21.872999999999998</v>
      </c>
      <c r="I1036">
        <v>0.35509566577918583</v>
      </c>
    </row>
    <row r="1037" spans="1:9" x14ac:dyDescent="0.2">
      <c r="A1037" s="1">
        <v>43405</v>
      </c>
      <c r="B1037">
        <v>21.4</v>
      </c>
      <c r="C1037" s="2">
        <v>7.7542799597180245E-2</v>
      </c>
      <c r="D1037" s="1">
        <v>43405</v>
      </c>
      <c r="E1037">
        <v>5085.78</v>
      </c>
      <c r="F1037" s="2">
        <v>9.6768210892246298E-2</v>
      </c>
      <c r="H1037">
        <v>21.865222222222219</v>
      </c>
      <c r="I1037">
        <v>0.35904721480506574</v>
      </c>
    </row>
    <row r="1038" spans="1:9" x14ac:dyDescent="0.2">
      <c r="A1038" s="1">
        <v>43406</v>
      </c>
      <c r="B1038">
        <v>21.87</v>
      </c>
      <c r="C1038" s="2">
        <v>0.1012084592145015</v>
      </c>
      <c r="D1038" s="1">
        <v>43406</v>
      </c>
      <c r="E1038">
        <v>5102.13</v>
      </c>
      <c r="F1038" s="2">
        <v>0.10029415189796986</v>
      </c>
      <c r="H1038">
        <v>21.858111111111107</v>
      </c>
      <c r="I1038">
        <v>0.36190278166156342</v>
      </c>
    </row>
    <row r="1039" spans="1:9" x14ac:dyDescent="0.2">
      <c r="A1039" s="1">
        <v>43407</v>
      </c>
      <c r="B1039">
        <v>21.87</v>
      </c>
      <c r="C1039" s="2">
        <v>0.1012084592145015</v>
      </c>
      <c r="D1039" s="1">
        <v>43407</v>
      </c>
      <c r="E1039">
        <v>5102.13</v>
      </c>
      <c r="F1039" s="2">
        <v>0.10029415189796986</v>
      </c>
      <c r="H1039">
        <v>21.856222222222218</v>
      </c>
      <c r="I1039">
        <v>0.36143569179373042</v>
      </c>
    </row>
    <row r="1040" spans="1:9" x14ac:dyDescent="0.2">
      <c r="A1040" s="1">
        <v>43408</v>
      </c>
      <c r="B1040">
        <v>21.87</v>
      </c>
      <c r="C1040" s="2">
        <v>0.1012084592145015</v>
      </c>
      <c r="D1040" s="1">
        <v>43408</v>
      </c>
      <c r="E1040">
        <v>5102.13</v>
      </c>
      <c r="F1040" s="2">
        <v>0.10029415189796986</v>
      </c>
      <c r="H1040">
        <v>21.854333333333329</v>
      </c>
      <c r="I1040">
        <v>0.36090697003511923</v>
      </c>
    </row>
    <row r="1041" spans="1:9" x14ac:dyDescent="0.2">
      <c r="A1041" s="1">
        <v>43409</v>
      </c>
      <c r="B1041">
        <v>21.52</v>
      </c>
      <c r="C1041" s="2">
        <v>8.3585095669687748E-2</v>
      </c>
      <c r="D1041" s="1">
        <v>43409</v>
      </c>
      <c r="E1041">
        <v>5101.3900000000003</v>
      </c>
      <c r="F1041" s="2">
        <v>0.10013456802370468</v>
      </c>
      <c r="H1041">
        <v>21.853444444444438</v>
      </c>
      <c r="I1041">
        <v>0.36076060379052466</v>
      </c>
    </row>
    <row r="1042" spans="1:9" x14ac:dyDescent="0.2">
      <c r="A1042" s="1">
        <v>43410</v>
      </c>
      <c r="B1042">
        <v>21.42</v>
      </c>
      <c r="C1042" s="2">
        <v>7.8549848942598199E-2</v>
      </c>
      <c r="D1042" s="1">
        <v>43410</v>
      </c>
      <c r="E1042">
        <v>5075.1899999999996</v>
      </c>
      <c r="F1042" s="2">
        <v>9.4484436259181237E-2</v>
      </c>
      <c r="H1042">
        <v>21.850222222222218</v>
      </c>
      <c r="I1042">
        <v>0.36242326635128469</v>
      </c>
    </row>
    <row r="1043" spans="1:9" x14ac:dyDescent="0.2">
      <c r="A1043" s="1">
        <v>43411</v>
      </c>
      <c r="B1043">
        <v>21.55</v>
      </c>
      <c r="C1043" s="2">
        <v>8.5095669687814679E-2</v>
      </c>
      <c r="D1043" s="1">
        <v>43411</v>
      </c>
      <c r="E1043">
        <v>5137.9399999999996</v>
      </c>
      <c r="F1043" s="2">
        <v>0.10801671748909847</v>
      </c>
      <c r="H1043">
        <v>21.846222222222217</v>
      </c>
      <c r="I1043">
        <v>0.36517786871463737</v>
      </c>
    </row>
    <row r="1044" spans="1:9" x14ac:dyDescent="0.2">
      <c r="A1044" s="1">
        <v>43412</v>
      </c>
      <c r="B1044">
        <v>21.68</v>
      </c>
      <c r="C1044" s="2">
        <v>9.1641490433031159E-2</v>
      </c>
      <c r="D1044" s="1">
        <v>43412</v>
      </c>
      <c r="E1044">
        <v>5131.45</v>
      </c>
      <c r="F1044" s="2">
        <v>0.10661712378101629</v>
      </c>
      <c r="H1044">
        <v>21.84077777777777</v>
      </c>
      <c r="I1044">
        <v>0.36594206317804218</v>
      </c>
    </row>
    <row r="1045" spans="1:9" x14ac:dyDescent="0.2">
      <c r="A1045" s="1">
        <v>43413</v>
      </c>
      <c r="B1045">
        <v>21.41</v>
      </c>
      <c r="C1045" s="2">
        <v>7.8046324269889222E-2</v>
      </c>
      <c r="D1045" s="1">
        <v>43413</v>
      </c>
      <c r="E1045">
        <v>5106.75</v>
      </c>
      <c r="F1045" s="2">
        <v>0.1012904728427062</v>
      </c>
      <c r="H1045">
        <v>21.839555555555553</v>
      </c>
      <c r="I1045">
        <v>0.36630473478603809</v>
      </c>
    </row>
    <row r="1046" spans="1:9" x14ac:dyDescent="0.2">
      <c r="A1046" s="1">
        <v>43414</v>
      </c>
      <c r="B1046">
        <v>21.41</v>
      </c>
      <c r="C1046" s="2">
        <v>7.8046324269889222E-2</v>
      </c>
      <c r="D1046" s="1">
        <v>43414</v>
      </c>
      <c r="E1046">
        <v>5106.75</v>
      </c>
      <c r="F1046" s="2">
        <v>0.1012904728427062</v>
      </c>
      <c r="H1046">
        <v>21.835333333333331</v>
      </c>
      <c r="I1046">
        <v>0.36903695591492741</v>
      </c>
    </row>
    <row r="1047" spans="1:9" x14ac:dyDescent="0.2">
      <c r="A1047" s="1">
        <v>43415</v>
      </c>
      <c r="B1047">
        <v>21.41</v>
      </c>
      <c r="C1047" s="2">
        <v>7.8046324269889222E-2</v>
      </c>
      <c r="D1047" s="1">
        <v>43415</v>
      </c>
      <c r="E1047">
        <v>5106.75</v>
      </c>
      <c r="F1047" s="2">
        <v>0.1012904728427062</v>
      </c>
      <c r="H1047">
        <v>21.83111111111111</v>
      </c>
      <c r="I1047">
        <v>0.37173655314249709</v>
      </c>
    </row>
    <row r="1048" spans="1:9" x14ac:dyDescent="0.2">
      <c r="A1048" s="1">
        <v>43416</v>
      </c>
      <c r="B1048">
        <v>21.48</v>
      </c>
      <c r="C1048" s="2">
        <v>8.1570996978852062E-2</v>
      </c>
      <c r="D1048" s="1">
        <v>43416</v>
      </c>
      <c r="E1048">
        <v>5059.09</v>
      </c>
      <c r="F1048" s="2">
        <v>9.1012408724493454E-2</v>
      </c>
      <c r="H1048">
        <v>21.827333333333332</v>
      </c>
      <c r="I1048">
        <v>0.37430077853605165</v>
      </c>
    </row>
    <row r="1049" spans="1:9" x14ac:dyDescent="0.2">
      <c r="A1049" s="1">
        <v>43417</v>
      </c>
      <c r="B1049">
        <v>21.49</v>
      </c>
      <c r="C1049" s="2">
        <v>8.2074521651560817E-2</v>
      </c>
      <c r="D1049" s="1">
        <v>43417</v>
      </c>
      <c r="E1049">
        <v>5101.8500000000004</v>
      </c>
      <c r="F1049" s="2">
        <v>0.10023376881041002</v>
      </c>
      <c r="H1049">
        <v>21.825999999999997</v>
      </c>
      <c r="I1049">
        <v>0.37535850683100369</v>
      </c>
    </row>
    <row r="1050" spans="1:9" x14ac:dyDescent="0.2">
      <c r="A1050" s="1">
        <v>43418</v>
      </c>
      <c r="B1050">
        <v>21.32</v>
      </c>
      <c r="C1050" s="2">
        <v>7.3514602215508651E-2</v>
      </c>
      <c r="D1050" s="1">
        <v>43418</v>
      </c>
      <c r="E1050">
        <v>5068.8500000000004</v>
      </c>
      <c r="F1050" s="2">
        <v>9.3117190633720481E-2</v>
      </c>
      <c r="H1050">
        <v>21.827555555555552</v>
      </c>
      <c r="I1050">
        <v>0.37368466696241853</v>
      </c>
    </row>
    <row r="1051" spans="1:9" x14ac:dyDescent="0.2">
      <c r="A1051" s="1">
        <v>43419</v>
      </c>
      <c r="B1051">
        <v>21.02</v>
      </c>
      <c r="C1051" s="2">
        <v>5.8408862034239784E-2</v>
      </c>
      <c r="D1051" s="1">
        <v>43419</v>
      </c>
      <c r="E1051">
        <v>5033.62</v>
      </c>
      <c r="F1051" s="2">
        <v>8.5519704295393906E-2</v>
      </c>
      <c r="H1051">
        <v>21.827666666666662</v>
      </c>
      <c r="I1051">
        <v>0.37350732057324493</v>
      </c>
    </row>
    <row r="1052" spans="1:9" x14ac:dyDescent="0.2">
      <c r="A1052" s="1">
        <v>43420</v>
      </c>
      <c r="B1052">
        <v>21.67</v>
      </c>
      <c r="C1052" s="2">
        <v>9.1137965760322404E-2</v>
      </c>
      <c r="D1052" s="1">
        <v>43420</v>
      </c>
      <c r="E1052">
        <v>5025.2</v>
      </c>
      <c r="F1052" s="2">
        <v>8.3703898590917314E-2</v>
      </c>
      <c r="H1052">
        <v>21.823444444444437</v>
      </c>
      <c r="I1052">
        <v>0.3803994909272716</v>
      </c>
    </row>
    <row r="1053" spans="1:9" x14ac:dyDescent="0.2">
      <c r="A1053" s="1">
        <v>43421</v>
      </c>
      <c r="B1053">
        <v>21.67</v>
      </c>
      <c r="C1053" s="2">
        <v>9.1137965760322404E-2</v>
      </c>
      <c r="D1053" s="1">
        <v>43421</v>
      </c>
      <c r="E1053">
        <v>5025.2</v>
      </c>
      <c r="F1053" s="2">
        <v>8.3703898590917314E-2</v>
      </c>
      <c r="H1053">
        <v>21.826444444444437</v>
      </c>
      <c r="I1053">
        <v>0.37820719943129211</v>
      </c>
    </row>
    <row r="1054" spans="1:9" x14ac:dyDescent="0.2">
      <c r="A1054" s="1">
        <v>43422</v>
      </c>
      <c r="B1054">
        <v>21.67</v>
      </c>
      <c r="C1054" s="2">
        <v>9.1137965760322404E-2</v>
      </c>
      <c r="D1054" s="1">
        <v>43422</v>
      </c>
      <c r="E1054">
        <v>5025.2</v>
      </c>
      <c r="F1054" s="2">
        <v>8.3703898590917314E-2</v>
      </c>
      <c r="H1054">
        <v>21.829444444444437</v>
      </c>
      <c r="I1054">
        <v>0.37584393069543454</v>
      </c>
    </row>
    <row r="1055" spans="1:9" x14ac:dyDescent="0.2">
      <c r="A1055" s="1">
        <v>43423</v>
      </c>
      <c r="B1055">
        <v>21.64</v>
      </c>
      <c r="C1055" s="2">
        <v>8.9627391742195472E-2</v>
      </c>
      <c r="D1055" s="1">
        <v>43423</v>
      </c>
      <c r="E1055">
        <v>4985.45</v>
      </c>
      <c r="F1055" s="2">
        <v>7.5131656696268534E-2</v>
      </c>
      <c r="H1055">
        <v>21.827222222222215</v>
      </c>
      <c r="I1055">
        <v>0.37615377302154546</v>
      </c>
    </row>
    <row r="1056" spans="1:9" x14ac:dyDescent="0.2">
      <c r="A1056" s="1">
        <v>43424</v>
      </c>
      <c r="B1056">
        <v>21.09</v>
      </c>
      <c r="C1056" s="2">
        <v>6.1933534743202401E-2</v>
      </c>
      <c r="D1056" s="1">
        <v>43424</v>
      </c>
      <c r="E1056">
        <v>4924.8900000000003</v>
      </c>
      <c r="F1056" s="2">
        <v>6.2071657472622777E-2</v>
      </c>
      <c r="H1056">
        <v>21.823999999999995</v>
      </c>
      <c r="I1056">
        <v>0.37650606861010816</v>
      </c>
    </row>
    <row r="1057" spans="1:9" x14ac:dyDescent="0.2">
      <c r="A1057" s="1">
        <v>43425</v>
      </c>
      <c r="B1057">
        <v>21.53</v>
      </c>
      <c r="C1057" s="2">
        <v>8.4088620342396947E-2</v>
      </c>
      <c r="D1057" s="1">
        <v>43425</v>
      </c>
      <c r="E1057">
        <v>4975.5</v>
      </c>
      <c r="F1057" s="2">
        <v>7.2985900549054739E-2</v>
      </c>
      <c r="H1057">
        <v>21.809888888888882</v>
      </c>
      <c r="I1057">
        <v>0.37994158845653875</v>
      </c>
    </row>
    <row r="1058" spans="1:9" x14ac:dyDescent="0.2">
      <c r="A1058" s="1">
        <v>43426</v>
      </c>
      <c r="B1058">
        <v>21.1</v>
      </c>
      <c r="C1058" s="2">
        <v>6.2437059415911378E-2</v>
      </c>
      <c r="D1058" s="1">
        <v>43426</v>
      </c>
      <c r="E1058">
        <v>4938.1400000000003</v>
      </c>
      <c r="F1058" s="2">
        <v>6.4929071437505703E-2</v>
      </c>
      <c r="H1058">
        <v>21.801111111111105</v>
      </c>
      <c r="I1058">
        <v>0.37722128014300427</v>
      </c>
    </row>
    <row r="1059" spans="1:9" x14ac:dyDescent="0.2">
      <c r="A1059" s="1">
        <v>43427</v>
      </c>
      <c r="B1059">
        <v>21.23</v>
      </c>
      <c r="C1059" s="2">
        <v>6.8982880161127857E-2</v>
      </c>
      <c r="D1059" s="1">
        <v>43427</v>
      </c>
      <c r="E1059">
        <v>4946.95</v>
      </c>
      <c r="F1059" s="2">
        <v>6.6828982156797556E-2</v>
      </c>
      <c r="H1059">
        <v>21.786333333333328</v>
      </c>
      <c r="I1059">
        <v>0.37830486354178272</v>
      </c>
    </row>
    <row r="1060" spans="1:9" x14ac:dyDescent="0.2">
      <c r="A1060" s="1">
        <v>43428</v>
      </c>
      <c r="B1060">
        <v>21.23</v>
      </c>
      <c r="C1060" s="2">
        <v>6.8982880161127857E-2</v>
      </c>
      <c r="D1060" s="1">
        <v>43428</v>
      </c>
      <c r="E1060">
        <v>4946.95</v>
      </c>
      <c r="F1060" s="2">
        <v>6.6828982156797556E-2</v>
      </c>
      <c r="H1060">
        <v>21.772999999999993</v>
      </c>
      <c r="I1060">
        <v>0.37654267669506802</v>
      </c>
    </row>
    <row r="1061" spans="1:9" x14ac:dyDescent="0.2">
      <c r="A1061" s="1">
        <v>43429</v>
      </c>
      <c r="B1061">
        <v>21.23</v>
      </c>
      <c r="C1061" s="2">
        <v>6.8982880161127857E-2</v>
      </c>
      <c r="D1061" s="1">
        <v>43429</v>
      </c>
      <c r="E1061">
        <v>4946.95</v>
      </c>
      <c r="F1061" s="2">
        <v>6.6828982156797556E-2</v>
      </c>
      <c r="H1061">
        <v>21.759666666666661</v>
      </c>
      <c r="I1061">
        <v>0.37425530021772091</v>
      </c>
    </row>
    <row r="1062" spans="1:9" x14ac:dyDescent="0.2">
      <c r="A1062" s="1">
        <v>43430</v>
      </c>
      <c r="B1062">
        <v>21.72</v>
      </c>
      <c r="C1062" s="2">
        <v>9.3655589123867067E-2</v>
      </c>
      <c r="D1062" s="1">
        <v>43430</v>
      </c>
      <c r="E1062">
        <v>4994.9799999999996</v>
      </c>
      <c r="F1062" s="2">
        <v>7.7186838212142783E-2</v>
      </c>
      <c r="H1062">
        <v>21.746222222222212</v>
      </c>
      <c r="I1062">
        <v>0.37126167554814243</v>
      </c>
    </row>
    <row r="1063" spans="1:9" x14ac:dyDescent="0.2">
      <c r="A1063" s="1">
        <v>43431</v>
      </c>
      <c r="B1063">
        <v>21.88</v>
      </c>
      <c r="C1063" s="2">
        <v>0.10171198388721048</v>
      </c>
      <c r="D1063" s="1">
        <v>43431</v>
      </c>
      <c r="E1063">
        <v>4983.1499999999996</v>
      </c>
      <c r="F1063" s="2">
        <v>7.4635652762741644E-2</v>
      </c>
      <c r="H1063">
        <v>21.736999999999995</v>
      </c>
      <c r="I1063">
        <v>0.36131167947952197</v>
      </c>
    </row>
    <row r="1064" spans="1:9" x14ac:dyDescent="0.2">
      <c r="A1064" s="1">
        <v>43432</v>
      </c>
      <c r="B1064">
        <v>21.95</v>
      </c>
      <c r="C1064" s="2">
        <v>0.10523665659617332</v>
      </c>
      <c r="D1064" s="1">
        <v>43432</v>
      </c>
      <c r="E1064">
        <v>4983.24</v>
      </c>
      <c r="F1064" s="2">
        <v>7.4655061612314499E-2</v>
      </c>
      <c r="H1064">
        <v>21.730111111111103</v>
      </c>
      <c r="I1064">
        <v>0.35234469499764343</v>
      </c>
    </row>
    <row r="1065" spans="1:9" x14ac:dyDescent="0.2">
      <c r="A1065" s="1">
        <v>43433</v>
      </c>
      <c r="B1065">
        <v>22.29</v>
      </c>
      <c r="C1065" s="2">
        <v>0.12235649546827787</v>
      </c>
      <c r="D1065" s="1">
        <v>43433</v>
      </c>
      <c r="E1065">
        <v>5006.25</v>
      </c>
      <c r="F1065" s="2">
        <v>7.9617257486424453E-2</v>
      </c>
      <c r="H1065">
        <v>21.724555555555551</v>
      </c>
      <c r="I1065">
        <v>0.3446669393490196</v>
      </c>
    </row>
    <row r="1066" spans="1:9" x14ac:dyDescent="0.2">
      <c r="A1066" s="1">
        <v>43434</v>
      </c>
      <c r="B1066">
        <v>22</v>
      </c>
      <c r="C1066" s="2">
        <v>0.10775427995971798</v>
      </c>
      <c r="D1066" s="1">
        <v>43434</v>
      </c>
      <c r="E1066">
        <v>5003.92</v>
      </c>
      <c r="F1066" s="2">
        <v>7.9114783936373501E-2</v>
      </c>
      <c r="H1066">
        <v>21.723888888888887</v>
      </c>
      <c r="I1066">
        <v>0.34338843940027242</v>
      </c>
    </row>
    <row r="1067" spans="1:9" x14ac:dyDescent="0.2">
      <c r="A1067" s="1">
        <v>43435</v>
      </c>
      <c r="B1067">
        <v>22</v>
      </c>
      <c r="C1067" s="2">
        <v>0.10775427995971798</v>
      </c>
      <c r="D1067" s="1">
        <v>43435</v>
      </c>
      <c r="E1067">
        <v>5003.92</v>
      </c>
      <c r="F1067" s="2">
        <v>7.9114783936373501E-2</v>
      </c>
      <c r="H1067">
        <v>21.719999999999995</v>
      </c>
      <c r="I1067">
        <v>0.33819764831629112</v>
      </c>
    </row>
    <row r="1068" spans="1:9" x14ac:dyDescent="0.2">
      <c r="A1068" s="1">
        <v>43436</v>
      </c>
      <c r="B1068">
        <v>22</v>
      </c>
      <c r="C1068" s="2">
        <v>0.10775427995971798</v>
      </c>
      <c r="D1068" s="1">
        <v>43436</v>
      </c>
      <c r="E1068">
        <v>5003.92</v>
      </c>
      <c r="F1068" s="2">
        <v>7.9114783936373501E-2</v>
      </c>
      <c r="H1068">
        <v>21.716111111111108</v>
      </c>
      <c r="I1068">
        <v>0.33281520626993905</v>
      </c>
    </row>
    <row r="1069" spans="1:9" x14ac:dyDescent="0.2">
      <c r="A1069" s="1">
        <v>43437</v>
      </c>
      <c r="B1069">
        <v>22.45</v>
      </c>
      <c r="C1069" s="2">
        <v>0.13041289023162128</v>
      </c>
      <c r="D1069" s="1">
        <v>43437</v>
      </c>
      <c r="E1069">
        <v>5053.9799999999996</v>
      </c>
      <c r="F1069" s="2">
        <v>8.9910417376527274E-2</v>
      </c>
      <c r="H1069">
        <v>21.712777777777777</v>
      </c>
      <c r="I1069">
        <v>0.32833283860919577</v>
      </c>
    </row>
    <row r="1070" spans="1:9" x14ac:dyDescent="0.2">
      <c r="A1070" s="1">
        <v>43438</v>
      </c>
      <c r="B1070">
        <v>22.01</v>
      </c>
      <c r="C1070" s="2">
        <v>0.10825780463242718</v>
      </c>
      <c r="D1070" s="1">
        <v>43438</v>
      </c>
      <c r="E1070">
        <v>5012.66</v>
      </c>
      <c r="F1070" s="2">
        <v>8.0999598883775281E-2</v>
      </c>
      <c r="H1070">
        <v>21.714777777777776</v>
      </c>
      <c r="I1070">
        <v>0.33217094652142848</v>
      </c>
    </row>
    <row r="1071" spans="1:9" x14ac:dyDescent="0.2">
      <c r="A1071" s="1">
        <v>43439</v>
      </c>
      <c r="B1071">
        <v>21.8</v>
      </c>
      <c r="C1071" s="2">
        <v>9.7683786505538883E-2</v>
      </c>
      <c r="D1071" s="1">
        <v>43439</v>
      </c>
      <c r="E1071">
        <v>4944.37</v>
      </c>
      <c r="F1071" s="2">
        <v>6.6272595135710821E-2</v>
      </c>
      <c r="H1071">
        <v>21.718888888888891</v>
      </c>
      <c r="I1071">
        <v>0.33357091259098298</v>
      </c>
    </row>
    <row r="1072" spans="1:9" x14ac:dyDescent="0.2">
      <c r="A1072" s="1">
        <v>43440</v>
      </c>
      <c r="B1072">
        <v>21.1</v>
      </c>
      <c r="C1072" s="2">
        <v>6.2437059415911378E-2</v>
      </c>
      <c r="D1072" s="1">
        <v>43440</v>
      </c>
      <c r="E1072">
        <v>4780.46</v>
      </c>
      <c r="F1072" s="2">
        <v>3.0924766985978014E-2</v>
      </c>
      <c r="H1072">
        <v>21.721666666666671</v>
      </c>
      <c r="I1072">
        <v>0.33321699490790596</v>
      </c>
    </row>
    <row r="1073" spans="1:9" x14ac:dyDescent="0.2">
      <c r="A1073" s="1">
        <v>43441</v>
      </c>
      <c r="B1073">
        <v>21.25</v>
      </c>
      <c r="C1073" s="2">
        <v>6.9989929506545812E-2</v>
      </c>
      <c r="D1073" s="1">
        <v>43441</v>
      </c>
      <c r="E1073">
        <v>4813.13</v>
      </c>
      <c r="F1073" s="2">
        <v>3.7970179380900859E-2</v>
      </c>
      <c r="H1073">
        <v>21.713333333333335</v>
      </c>
      <c r="I1073">
        <v>0.33922160889810826</v>
      </c>
    </row>
    <row r="1074" spans="1:9" x14ac:dyDescent="0.2">
      <c r="A1074" s="1">
        <v>43442</v>
      </c>
      <c r="B1074">
        <v>21.25</v>
      </c>
      <c r="C1074" s="2">
        <v>6.9989929506545812E-2</v>
      </c>
      <c r="D1074" s="1">
        <v>43442</v>
      </c>
      <c r="E1074">
        <v>4813.13</v>
      </c>
      <c r="F1074" s="2">
        <v>3.7970179380900859E-2</v>
      </c>
      <c r="H1074">
        <v>21.706666666666667</v>
      </c>
      <c r="I1074">
        <v>0.34244904907150642</v>
      </c>
    </row>
    <row r="1075" spans="1:9" x14ac:dyDescent="0.2">
      <c r="A1075" s="1">
        <v>43443</v>
      </c>
      <c r="B1075">
        <v>21.25</v>
      </c>
      <c r="C1075" s="2">
        <v>6.9989929506545812E-2</v>
      </c>
      <c r="D1075" s="1">
        <v>43443</v>
      </c>
      <c r="E1075">
        <v>4813.13</v>
      </c>
      <c r="F1075" s="2">
        <v>3.7970179380900859E-2</v>
      </c>
      <c r="H1075">
        <v>21.700000000000003</v>
      </c>
      <c r="I1075">
        <v>0.34547309027013146</v>
      </c>
    </row>
    <row r="1076" spans="1:9" x14ac:dyDescent="0.2">
      <c r="A1076" s="1">
        <v>43444</v>
      </c>
      <c r="B1076">
        <v>20.93</v>
      </c>
      <c r="C1076" s="2">
        <v>5.387713997985899E-2</v>
      </c>
      <c r="D1076" s="1">
        <v>43444</v>
      </c>
      <c r="E1076">
        <v>4742.38</v>
      </c>
      <c r="F1076" s="2">
        <v>2.2712667077846582E-2</v>
      </c>
      <c r="H1076">
        <v>21.693444444444449</v>
      </c>
      <c r="I1076">
        <v>0.34838843762693561</v>
      </c>
    </row>
    <row r="1077" spans="1:9" x14ac:dyDescent="0.2">
      <c r="A1077" s="1">
        <v>43445</v>
      </c>
      <c r="B1077">
        <v>21.1</v>
      </c>
      <c r="C1077" s="2">
        <v>6.2437059415911378E-2</v>
      </c>
      <c r="D1077" s="1">
        <v>43445</v>
      </c>
      <c r="E1077">
        <v>4806.2</v>
      </c>
      <c r="F1077" s="2">
        <v>3.6475697963795906E-2</v>
      </c>
      <c r="H1077">
        <v>21.683000000000003</v>
      </c>
      <c r="I1077">
        <v>0.35696994018524142</v>
      </c>
    </row>
    <row r="1078" spans="1:9" x14ac:dyDescent="0.2">
      <c r="A1078" s="1">
        <v>43446</v>
      </c>
      <c r="B1078">
        <v>21.45</v>
      </c>
      <c r="C1078" s="2">
        <v>8.0060422960725131E-2</v>
      </c>
      <c r="D1078" s="1">
        <v>43446</v>
      </c>
      <c r="E1078">
        <v>4909.45</v>
      </c>
      <c r="F1078" s="2">
        <v>5.8741961501468376E-2</v>
      </c>
      <c r="H1078">
        <v>21.672666666666668</v>
      </c>
      <c r="I1078">
        <v>0.36035368336284473</v>
      </c>
    </row>
    <row r="1079" spans="1:9" x14ac:dyDescent="0.2">
      <c r="A1079" s="1">
        <v>43447</v>
      </c>
      <c r="B1079">
        <v>21.46</v>
      </c>
      <c r="C1079" s="2">
        <v>8.0563947633434108E-2</v>
      </c>
      <c r="D1079" s="1">
        <v>43447</v>
      </c>
      <c r="E1079">
        <v>4896.92</v>
      </c>
      <c r="F1079" s="2">
        <v>5.6039818333167846E-2</v>
      </c>
      <c r="H1079">
        <v>21.667777777777783</v>
      </c>
      <c r="I1079">
        <v>0.36040886101633707</v>
      </c>
    </row>
    <row r="1080" spans="1:9" x14ac:dyDescent="0.2">
      <c r="A1080" s="1">
        <v>43448</v>
      </c>
      <c r="B1080">
        <v>21.29</v>
      </c>
      <c r="C1080" s="2">
        <v>7.200402819738172E-2</v>
      </c>
      <c r="D1080" s="1">
        <v>43448</v>
      </c>
      <c r="E1080">
        <v>4853.7</v>
      </c>
      <c r="F1080" s="2">
        <v>4.6719257460545949E-2</v>
      </c>
      <c r="H1080">
        <v>21.666777777777785</v>
      </c>
      <c r="I1080">
        <v>0.3608596898237425</v>
      </c>
    </row>
    <row r="1081" spans="1:9" x14ac:dyDescent="0.2">
      <c r="A1081" s="1">
        <v>43449</v>
      </c>
      <c r="B1081">
        <v>21.29</v>
      </c>
      <c r="C1081" s="2">
        <v>7.200402819738172E-2</v>
      </c>
      <c r="D1081" s="1">
        <v>43449</v>
      </c>
      <c r="E1081">
        <v>4853.7</v>
      </c>
      <c r="F1081" s="2">
        <v>4.6719257460545949E-2</v>
      </c>
      <c r="H1081">
        <v>21.663888888888895</v>
      </c>
      <c r="I1081">
        <v>0.36282531117624695</v>
      </c>
    </row>
    <row r="1082" spans="1:9" x14ac:dyDescent="0.2">
      <c r="A1082" s="1">
        <v>43450</v>
      </c>
      <c r="B1082">
        <v>21.29</v>
      </c>
      <c r="C1082" s="2">
        <v>7.200402819738172E-2</v>
      </c>
      <c r="D1082" s="1">
        <v>43450</v>
      </c>
      <c r="E1082">
        <v>4853.7</v>
      </c>
      <c r="F1082" s="2">
        <v>4.6719257460545949E-2</v>
      </c>
      <c r="H1082">
        <v>21.661000000000008</v>
      </c>
      <c r="I1082">
        <v>0.36478053236274421</v>
      </c>
    </row>
    <row r="1083" spans="1:9" x14ac:dyDescent="0.2">
      <c r="A1083" s="1">
        <v>43451</v>
      </c>
      <c r="B1083">
        <v>21.03</v>
      </c>
      <c r="C1083" s="2">
        <v>5.8912386706948761E-2</v>
      </c>
      <c r="D1083" s="1">
        <v>43451</v>
      </c>
      <c r="E1083">
        <v>4799.87</v>
      </c>
      <c r="F1083" s="2">
        <v>3.511060887717643E-2</v>
      </c>
      <c r="H1083">
        <v>21.658111111111118</v>
      </c>
      <c r="I1083">
        <v>0.36670241373098328</v>
      </c>
    </row>
    <row r="1084" spans="1:9" x14ac:dyDescent="0.2">
      <c r="A1084" s="1">
        <v>43452</v>
      </c>
      <c r="B1084">
        <v>21.07</v>
      </c>
      <c r="C1084" s="2">
        <v>6.0926485397784447E-2</v>
      </c>
      <c r="D1084" s="1">
        <v>43452</v>
      </c>
      <c r="E1084">
        <v>4754.08</v>
      </c>
      <c r="F1084" s="2">
        <v>2.5235817522309301E-2</v>
      </c>
      <c r="H1084">
        <v>21.649111111111118</v>
      </c>
      <c r="I1084">
        <v>0.37205781066059368</v>
      </c>
    </row>
    <row r="1085" spans="1:9" x14ac:dyDescent="0.2">
      <c r="A1085" s="1">
        <v>43453</v>
      </c>
      <c r="B1085">
        <v>21.34</v>
      </c>
      <c r="C1085" s="2">
        <v>7.4521651560926605E-2</v>
      </c>
      <c r="D1085" s="1">
        <v>43453</v>
      </c>
      <c r="E1085">
        <v>4777.45</v>
      </c>
      <c r="F1085" s="2">
        <v>3.027564879471023E-2</v>
      </c>
      <c r="H1085">
        <v>21.639888888888894</v>
      </c>
      <c r="I1085">
        <v>0.37606968472980107</v>
      </c>
    </row>
    <row r="1086" spans="1:9" x14ac:dyDescent="0.2">
      <c r="A1086" s="1">
        <v>43454</v>
      </c>
      <c r="B1086">
        <v>20.99</v>
      </c>
      <c r="C1086" s="2">
        <v>5.689828801611263E-2</v>
      </c>
      <c r="D1086" s="1">
        <v>43454</v>
      </c>
      <c r="E1086">
        <v>4692.46</v>
      </c>
      <c r="F1086" s="2">
        <v>1.1947225181472731E-2</v>
      </c>
      <c r="H1086">
        <v>21.634222222222228</v>
      </c>
      <c r="I1086">
        <v>0.37676201212562349</v>
      </c>
    </row>
    <row r="1087" spans="1:9" x14ac:dyDescent="0.2">
      <c r="A1087" s="1">
        <v>43455</v>
      </c>
      <c r="B1087">
        <v>21.22</v>
      </c>
      <c r="C1087" s="2">
        <v>6.847935548841888E-2</v>
      </c>
      <c r="D1087" s="1">
        <v>43455</v>
      </c>
      <c r="E1087">
        <v>4694.38</v>
      </c>
      <c r="F1087" s="2">
        <v>1.2361280639025418E-2</v>
      </c>
      <c r="H1087">
        <v>21.622333333333337</v>
      </c>
      <c r="I1087">
        <v>0.3800171342939046</v>
      </c>
    </row>
    <row r="1088" spans="1:9" x14ac:dyDescent="0.2">
      <c r="A1088" s="1">
        <v>43456</v>
      </c>
      <c r="B1088">
        <v>21.22</v>
      </c>
      <c r="C1088" s="2">
        <v>6.847935548841888E-2</v>
      </c>
      <c r="D1088" s="1">
        <v>43456</v>
      </c>
      <c r="E1088">
        <v>4694.38</v>
      </c>
      <c r="F1088" s="2">
        <v>1.2361280639025418E-2</v>
      </c>
      <c r="H1088">
        <v>21.613</v>
      </c>
      <c r="I1088">
        <v>0.37951587778662765</v>
      </c>
    </row>
    <row r="1089" spans="1:9" x14ac:dyDescent="0.2">
      <c r="A1089" s="1">
        <v>43457</v>
      </c>
      <c r="B1089">
        <v>21.22</v>
      </c>
      <c r="C1089" s="2">
        <v>6.847935548841888E-2</v>
      </c>
      <c r="D1089" s="1">
        <v>43457</v>
      </c>
      <c r="E1089">
        <v>4694.38</v>
      </c>
      <c r="F1089" s="2">
        <v>1.2361280639025418E-2</v>
      </c>
      <c r="H1089">
        <v>21.603666666666665</v>
      </c>
      <c r="I1089">
        <v>0.37872895435165232</v>
      </c>
    </row>
    <row r="1090" spans="1:9" x14ac:dyDescent="0.2">
      <c r="A1090" s="1">
        <v>43458</v>
      </c>
      <c r="B1090">
        <v>21</v>
      </c>
      <c r="C1090" s="2">
        <v>5.7401812688821829E-2</v>
      </c>
      <c r="D1090" s="1">
        <v>43458</v>
      </c>
      <c r="E1090">
        <v>4626.3900000000003</v>
      </c>
      <c r="F1090" s="2">
        <v>-2.3010269437963027E-3</v>
      </c>
      <c r="H1090">
        <v>21.592111111111112</v>
      </c>
      <c r="I1090">
        <v>0.37435615607541661</v>
      </c>
    </row>
    <row r="1091" spans="1:9" x14ac:dyDescent="0.2">
      <c r="A1091" s="1">
        <v>43459</v>
      </c>
      <c r="B1091">
        <v>21</v>
      </c>
      <c r="C1091" s="2">
        <v>5.7401812688821829E-2</v>
      </c>
      <c r="D1091" s="1">
        <v>43459</v>
      </c>
      <c r="E1091">
        <v>4626.3900000000003</v>
      </c>
      <c r="F1091" s="2">
        <v>-2.3010269437963027E-3</v>
      </c>
      <c r="H1091">
        <v>21.578666666666663</v>
      </c>
      <c r="I1091">
        <v>0.37358616670909223</v>
      </c>
    </row>
    <row r="1092" spans="1:9" x14ac:dyDescent="0.2">
      <c r="A1092" s="1">
        <v>43460</v>
      </c>
      <c r="B1092">
        <v>21</v>
      </c>
      <c r="C1092" s="2">
        <v>5.7401812688821829E-2</v>
      </c>
      <c r="D1092" s="1">
        <v>43460</v>
      </c>
      <c r="E1092">
        <v>4626.3900000000003</v>
      </c>
      <c r="F1092" s="2">
        <v>-2.3010269437963027E-3</v>
      </c>
      <c r="H1092">
        <v>21.561666666666664</v>
      </c>
      <c r="I1092">
        <v>0.3646007887891311</v>
      </c>
    </row>
    <row r="1093" spans="1:9" x14ac:dyDescent="0.2">
      <c r="A1093" s="1">
        <v>43461</v>
      </c>
      <c r="B1093">
        <v>20.97</v>
      </c>
      <c r="C1093" s="2">
        <v>5.5891238670694898E-2</v>
      </c>
      <c r="D1093" s="1">
        <v>43461</v>
      </c>
      <c r="E1093">
        <v>4598.6099999999997</v>
      </c>
      <c r="F1093" s="2">
        <v>-8.2918918452641321E-3</v>
      </c>
      <c r="H1093">
        <v>21.544999999999998</v>
      </c>
      <c r="I1093">
        <v>0.35535664071135231</v>
      </c>
    </row>
    <row r="1094" spans="1:9" x14ac:dyDescent="0.2">
      <c r="A1094" s="1">
        <v>43462</v>
      </c>
      <c r="B1094">
        <v>21.02</v>
      </c>
      <c r="C1094" s="2">
        <v>5.8408862034239784E-2</v>
      </c>
      <c r="D1094" s="1">
        <v>43462</v>
      </c>
      <c r="E1094">
        <v>4678.74</v>
      </c>
      <c r="F1094" s="2">
        <v>8.988453891042969E-3</v>
      </c>
      <c r="H1094">
        <v>21.531666666666666</v>
      </c>
      <c r="I1094">
        <v>0.35402144694466309</v>
      </c>
    </row>
    <row r="1095" spans="1:9" x14ac:dyDescent="0.2">
      <c r="A1095" s="1">
        <v>43463</v>
      </c>
      <c r="B1095">
        <v>21.02</v>
      </c>
      <c r="C1095" s="2">
        <v>5.8408862034239784E-2</v>
      </c>
      <c r="D1095" s="1">
        <v>43463</v>
      </c>
      <c r="E1095">
        <v>4678.74</v>
      </c>
      <c r="F1095" s="2">
        <v>8.988453891042969E-3</v>
      </c>
      <c r="H1095">
        <v>21.518888888888888</v>
      </c>
      <c r="I1095">
        <v>0.35147483450033734</v>
      </c>
    </row>
    <row r="1096" spans="1:9" x14ac:dyDescent="0.2">
      <c r="A1096" s="1">
        <v>43464</v>
      </c>
      <c r="B1096">
        <v>21.02</v>
      </c>
      <c r="C1096" s="2">
        <v>5.8408862034239784E-2</v>
      </c>
      <c r="D1096" s="1">
        <v>43464</v>
      </c>
      <c r="E1096">
        <v>4678.74</v>
      </c>
      <c r="F1096" s="2">
        <v>8.988453891042969E-3</v>
      </c>
      <c r="H1096">
        <v>21.506111111111107</v>
      </c>
      <c r="I1096">
        <v>0.34842205765404749</v>
      </c>
    </row>
    <row r="1097" spans="1:9" x14ac:dyDescent="0.2">
      <c r="A1097" s="1">
        <v>43465</v>
      </c>
      <c r="B1097">
        <v>21.28</v>
      </c>
      <c r="C1097" s="2">
        <v>7.1500503524672743E-2</v>
      </c>
      <c r="D1097" s="1">
        <v>43465</v>
      </c>
      <c r="E1097">
        <v>4730.6899999999996</v>
      </c>
      <c r="F1097" s="2">
        <v>2.0191673172225366E-2</v>
      </c>
      <c r="H1097">
        <v>21.493555555555552</v>
      </c>
      <c r="I1097">
        <v>0.34529028495964692</v>
      </c>
    </row>
    <row r="1098" spans="1:9" x14ac:dyDescent="0.2">
      <c r="A1098" s="1">
        <v>43466</v>
      </c>
      <c r="B1098">
        <v>21.28</v>
      </c>
      <c r="C1098" s="2">
        <v>7.1500503524672743E-2</v>
      </c>
      <c r="D1098" s="1">
        <v>43466</v>
      </c>
      <c r="E1098">
        <v>4730.6899999999996</v>
      </c>
      <c r="F1098" s="2">
        <v>2.0191673172225366E-2</v>
      </c>
      <c r="H1098">
        <v>21.487777777777772</v>
      </c>
      <c r="I1098">
        <v>0.34441328275642608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dimension ref="A1:T1098"/>
  <sheetViews>
    <sheetView workbookViewId="0">
      <selection activeCell="H19" sqref="H19"/>
    </sheetView>
  </sheetViews>
  <sheetFormatPr baseColWidth="10" defaultRowHeight="15" x14ac:dyDescent="0.2"/>
  <cols>
    <col min="3" max="3" width="11.5" style="2"/>
    <col min="6" max="6" width="11.5" style="2"/>
  </cols>
  <sheetData>
    <row r="1" spans="1:20" x14ac:dyDescent="0.2">
      <c r="A1" t="s">
        <v>0</v>
      </c>
      <c r="B1" t="s">
        <v>38</v>
      </c>
      <c r="C1" s="2" t="s">
        <v>36</v>
      </c>
      <c r="D1" t="s">
        <v>0</v>
      </c>
      <c r="E1" t="s">
        <v>29</v>
      </c>
      <c r="F1" s="2" t="s">
        <v>27</v>
      </c>
      <c r="H1" t="s">
        <v>14</v>
      </c>
      <c r="I1" t="s">
        <v>15</v>
      </c>
      <c r="K1" t="s">
        <v>2</v>
      </c>
      <c r="L1" t="s">
        <v>3</v>
      </c>
      <c r="M1" t="s">
        <v>4</v>
      </c>
      <c r="N1" t="s">
        <v>5</v>
      </c>
      <c r="O1" t="s">
        <v>6</v>
      </c>
    </row>
    <row r="2" spans="1:20" x14ac:dyDescent="0.2">
      <c r="A2" s="1">
        <v>42370</v>
      </c>
      <c r="B2">
        <v>40.005000000000003</v>
      </c>
      <c r="C2" s="2">
        <v>0</v>
      </c>
      <c r="D2" s="1">
        <v>42370</v>
      </c>
      <c r="E2">
        <v>4637.0600000000004</v>
      </c>
      <c r="F2" s="2">
        <v>0</v>
      </c>
      <c r="K2" t="s">
        <v>36</v>
      </c>
      <c r="L2">
        <v>2.2970000000000002</v>
      </c>
      <c r="M2">
        <v>16.608619939050936</v>
      </c>
      <c r="N2">
        <v>3.4049803407601575</v>
      </c>
      <c r="O2" t="s">
        <v>37</v>
      </c>
    </row>
    <row r="3" spans="1:20" x14ac:dyDescent="0.2">
      <c r="A3" s="1">
        <v>42371</v>
      </c>
      <c r="B3">
        <v>40.005000000000003</v>
      </c>
      <c r="C3" s="2">
        <v>0</v>
      </c>
      <c r="D3" s="1">
        <v>42371</v>
      </c>
      <c r="E3">
        <v>4637.0600000000004</v>
      </c>
      <c r="F3" s="2">
        <v>0</v>
      </c>
    </row>
    <row r="4" spans="1:20" x14ac:dyDescent="0.2">
      <c r="A4" s="1">
        <v>42372</v>
      </c>
      <c r="B4">
        <v>40.005000000000003</v>
      </c>
      <c r="C4" s="2">
        <v>0</v>
      </c>
      <c r="D4" s="1">
        <v>42372</v>
      </c>
      <c r="E4">
        <v>4637.0600000000004</v>
      </c>
      <c r="F4" s="2">
        <v>0</v>
      </c>
      <c r="K4" t="s">
        <v>7</v>
      </c>
      <c r="M4" t="s">
        <v>1</v>
      </c>
    </row>
    <row r="5" spans="1:20" x14ac:dyDescent="0.2">
      <c r="A5" s="1">
        <v>42373</v>
      </c>
      <c r="B5">
        <v>38.96</v>
      </c>
      <c r="C5" s="2">
        <v>-2.6121734783152162E-2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38.6</v>
      </c>
      <c r="C6" s="2">
        <v>-3.5120609923759538E-2</v>
      </c>
      <c r="D6" s="1">
        <v>42374</v>
      </c>
      <c r="E6">
        <v>4537.63</v>
      </c>
      <c r="F6" s="2">
        <v>-2.1442465700249769E-2</v>
      </c>
      <c r="M6">
        <v>0</v>
      </c>
      <c r="N6">
        <v>2.5138121546961267E-2</v>
      </c>
      <c r="O6">
        <v>-5.3316326530612357E-2</v>
      </c>
      <c r="P6">
        <v>-0.14904838339830317</v>
      </c>
      <c r="Q6">
        <v>-0.12661802777124032</v>
      </c>
      <c r="R6">
        <v>-0.13697674418604655</v>
      </c>
      <c r="S6">
        <v>-7.2365954255718123E-2</v>
      </c>
      <c r="T6" t="s">
        <v>18</v>
      </c>
    </row>
    <row r="7" spans="1:20" x14ac:dyDescent="0.2">
      <c r="A7" s="1">
        <v>42375</v>
      </c>
      <c r="B7">
        <v>36.68</v>
      </c>
      <c r="C7" s="2">
        <v>-8.3114610673665879E-2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36.225000000000001</v>
      </c>
      <c r="C8" s="2">
        <v>-9.4488188976378007E-2</v>
      </c>
      <c r="D8" s="1">
        <v>42376</v>
      </c>
      <c r="E8">
        <v>4403.58</v>
      </c>
      <c r="F8" s="2">
        <v>-5.0350868869499354E-2</v>
      </c>
    </row>
    <row r="9" spans="1:20" x14ac:dyDescent="0.2">
      <c r="A9" s="1">
        <v>42377</v>
      </c>
      <c r="B9">
        <v>37.024999999999999</v>
      </c>
      <c r="C9" s="2">
        <v>-7.449068866391706E-2</v>
      </c>
      <c r="D9" s="1">
        <v>42377</v>
      </c>
      <c r="E9">
        <v>4333.76</v>
      </c>
      <c r="F9" s="2">
        <v>-6.5407823060301129E-2</v>
      </c>
    </row>
    <row r="10" spans="1:20" x14ac:dyDescent="0.2">
      <c r="A10" s="1">
        <v>42378</v>
      </c>
      <c r="B10">
        <v>37.024999999999999</v>
      </c>
      <c r="C10" s="2">
        <v>-7.449068866391706E-2</v>
      </c>
      <c r="D10" s="1">
        <v>42378</v>
      </c>
      <c r="E10">
        <v>4333.76</v>
      </c>
      <c r="F10" s="2">
        <v>-6.5407823060301129E-2</v>
      </c>
    </row>
    <row r="11" spans="1:20" x14ac:dyDescent="0.2">
      <c r="A11" s="1">
        <v>42379</v>
      </c>
      <c r="B11">
        <v>37.024999999999999</v>
      </c>
      <c r="C11" s="2">
        <v>-7.449068866391706E-2</v>
      </c>
      <c r="D11" s="1">
        <v>42379</v>
      </c>
      <c r="E11">
        <v>4333.76</v>
      </c>
      <c r="F11" s="2">
        <v>-6.5407823060301129E-2</v>
      </c>
    </row>
    <row r="12" spans="1:20" x14ac:dyDescent="0.2">
      <c r="A12" s="1">
        <v>42380</v>
      </c>
      <c r="B12">
        <v>37.075000000000003</v>
      </c>
      <c r="C12" s="2">
        <v>-7.3240844894388202E-2</v>
      </c>
      <c r="D12" s="1">
        <v>42380</v>
      </c>
      <c r="E12">
        <v>4312.74</v>
      </c>
      <c r="F12" s="2">
        <v>-6.9940867704968324E-2</v>
      </c>
    </row>
    <row r="13" spans="1:20" x14ac:dyDescent="0.2">
      <c r="A13" s="1">
        <v>42381</v>
      </c>
      <c r="B13">
        <v>37.454999999999998</v>
      </c>
      <c r="C13" s="2">
        <v>-6.3742032245969305E-2</v>
      </c>
      <c r="D13" s="1">
        <v>42381</v>
      </c>
      <c r="E13">
        <v>4378.75</v>
      </c>
      <c r="F13" s="2">
        <v>-5.5705554812747859E-2</v>
      </c>
    </row>
    <row r="14" spans="1:20" x14ac:dyDescent="0.2">
      <c r="A14" s="1">
        <v>42382</v>
      </c>
      <c r="B14">
        <v>37.225000000000001</v>
      </c>
      <c r="C14" s="2">
        <v>-6.949131358580185E-2</v>
      </c>
      <c r="D14" s="1">
        <v>42382</v>
      </c>
      <c r="E14">
        <v>4391.9399999999996</v>
      </c>
      <c r="F14" s="2">
        <v>-5.2861080080913503E-2</v>
      </c>
    </row>
    <row r="15" spans="1:20" x14ac:dyDescent="0.2">
      <c r="A15" s="1">
        <v>42383</v>
      </c>
      <c r="B15">
        <v>35.15</v>
      </c>
      <c r="C15" s="2">
        <v>-0.12135983002124739</v>
      </c>
      <c r="D15" s="1">
        <v>42383</v>
      </c>
      <c r="E15">
        <v>4312.8900000000003</v>
      </c>
      <c r="F15" s="2">
        <v>-6.9908519622346899E-2</v>
      </c>
    </row>
    <row r="16" spans="1:20" x14ac:dyDescent="0.2">
      <c r="A16" s="1">
        <v>42384</v>
      </c>
      <c r="B16">
        <v>34.365000000000002</v>
      </c>
      <c r="C16" s="2">
        <v>-0.14098237720284967</v>
      </c>
      <c r="D16" s="1">
        <v>42384</v>
      </c>
      <c r="E16">
        <v>4210.16</v>
      </c>
      <c r="F16" s="2">
        <v>-9.2062643140265688E-2</v>
      </c>
    </row>
    <row r="17" spans="1:6" x14ac:dyDescent="0.2">
      <c r="A17" s="1">
        <v>42385</v>
      </c>
      <c r="B17">
        <v>34.365000000000002</v>
      </c>
      <c r="C17" s="2">
        <v>-0.14098237720284967</v>
      </c>
      <c r="D17" s="1">
        <v>42385</v>
      </c>
      <c r="E17">
        <v>4210.16</v>
      </c>
      <c r="F17" s="2">
        <v>-9.2062643140265688E-2</v>
      </c>
    </row>
    <row r="18" spans="1:6" x14ac:dyDescent="0.2">
      <c r="A18" s="1">
        <v>42386</v>
      </c>
      <c r="B18">
        <v>34.365000000000002</v>
      </c>
      <c r="C18" s="2">
        <v>-0.14098237720284967</v>
      </c>
      <c r="D18" s="1">
        <v>42386</v>
      </c>
      <c r="E18">
        <v>4210.16</v>
      </c>
      <c r="F18" s="2">
        <v>-9.2062643140265688E-2</v>
      </c>
    </row>
    <row r="19" spans="1:6" x14ac:dyDescent="0.2">
      <c r="A19" s="1">
        <v>42387</v>
      </c>
      <c r="B19">
        <v>34.270000000000003</v>
      </c>
      <c r="C19" s="2">
        <v>-0.14335708036495431</v>
      </c>
      <c r="D19" s="1">
        <v>42387</v>
      </c>
      <c r="E19">
        <v>4189.57</v>
      </c>
      <c r="F19" s="2">
        <v>-9.6502956614751723E-2</v>
      </c>
    </row>
    <row r="20" spans="1:6" x14ac:dyDescent="0.2">
      <c r="A20" s="1">
        <v>42388</v>
      </c>
      <c r="B20">
        <v>34.744999999999997</v>
      </c>
      <c r="C20" s="2">
        <v>-0.13148356455443078</v>
      </c>
      <c r="D20" s="1">
        <v>42388</v>
      </c>
      <c r="E20">
        <v>4272.26</v>
      </c>
      <c r="F20" s="2">
        <v>-7.867053693504078E-2</v>
      </c>
    </row>
    <row r="21" spans="1:6" x14ac:dyDescent="0.2">
      <c r="A21" s="1">
        <v>42389</v>
      </c>
      <c r="B21">
        <v>32.975000000000001</v>
      </c>
      <c r="C21" s="2">
        <v>-0.17572803399575054</v>
      </c>
      <c r="D21" s="1">
        <v>42389</v>
      </c>
      <c r="E21">
        <v>4124.95</v>
      </c>
      <c r="F21" s="2">
        <v>-0.11043851060801468</v>
      </c>
    </row>
    <row r="22" spans="1:6" x14ac:dyDescent="0.2">
      <c r="A22" s="1">
        <v>42390</v>
      </c>
      <c r="B22">
        <v>32.234999999999999</v>
      </c>
      <c r="C22" s="2">
        <v>-0.19422572178477693</v>
      </c>
      <c r="D22" s="1">
        <v>42390</v>
      </c>
      <c r="E22">
        <v>4206.3999999999996</v>
      </c>
      <c r="F22" s="2">
        <v>-9.2873501744640041E-2</v>
      </c>
    </row>
    <row r="23" spans="1:6" x14ac:dyDescent="0.2">
      <c r="A23" s="1">
        <v>42391</v>
      </c>
      <c r="B23">
        <v>33.155000000000001</v>
      </c>
      <c r="C23" s="2">
        <v>-0.17122859642544686</v>
      </c>
      <c r="D23" s="1">
        <v>42391</v>
      </c>
      <c r="E23">
        <v>4336.6899999999996</v>
      </c>
      <c r="F23" s="2">
        <v>-6.477595717976492E-2</v>
      </c>
    </row>
    <row r="24" spans="1:6" x14ac:dyDescent="0.2">
      <c r="A24" s="1">
        <v>42392</v>
      </c>
      <c r="B24">
        <v>33.155000000000001</v>
      </c>
      <c r="C24" s="2">
        <v>-0.17122859642544686</v>
      </c>
      <c r="D24" s="1">
        <v>42392</v>
      </c>
      <c r="E24">
        <v>4336.6899999999996</v>
      </c>
      <c r="F24" s="2">
        <v>-6.477595717976492E-2</v>
      </c>
    </row>
    <row r="25" spans="1:6" x14ac:dyDescent="0.2">
      <c r="A25" s="1">
        <v>42393</v>
      </c>
      <c r="B25">
        <v>33.155000000000001</v>
      </c>
      <c r="C25" s="2">
        <v>-0.17122859642544686</v>
      </c>
      <c r="D25" s="1">
        <v>42393</v>
      </c>
      <c r="E25">
        <v>4336.6899999999996</v>
      </c>
      <c r="F25" s="2">
        <v>-6.477595717976492E-2</v>
      </c>
    </row>
    <row r="26" spans="1:6" x14ac:dyDescent="0.2">
      <c r="A26" s="1">
        <v>42394</v>
      </c>
      <c r="B26">
        <v>32.965000000000003</v>
      </c>
      <c r="C26" s="2">
        <v>-0.17597800274965625</v>
      </c>
      <c r="D26" s="1">
        <v>42394</v>
      </c>
      <c r="E26">
        <v>4311.33</v>
      </c>
      <c r="F26" s="2">
        <v>-7.024493968160872E-2</v>
      </c>
    </row>
    <row r="27" spans="1:6" x14ac:dyDescent="0.2">
      <c r="A27" s="1">
        <v>42395</v>
      </c>
      <c r="B27">
        <v>33.75</v>
      </c>
      <c r="C27" s="2">
        <v>-0.15635545556805408</v>
      </c>
      <c r="D27" s="1">
        <v>42395</v>
      </c>
      <c r="E27">
        <v>4356.8100000000004</v>
      </c>
      <c r="F27" s="2">
        <v>-6.043700103082561E-2</v>
      </c>
    </row>
    <row r="28" spans="1:6" x14ac:dyDescent="0.2">
      <c r="A28" s="1">
        <v>42396</v>
      </c>
      <c r="B28">
        <v>33.97</v>
      </c>
      <c r="C28" s="2">
        <v>-0.15085614298212735</v>
      </c>
      <c r="D28" s="1">
        <v>42396</v>
      </c>
      <c r="E28">
        <v>4380.3599999999997</v>
      </c>
      <c r="F28" s="2">
        <v>-5.5358352059279081E-2</v>
      </c>
    </row>
    <row r="29" spans="1:6" x14ac:dyDescent="0.2">
      <c r="A29" s="1">
        <v>42397</v>
      </c>
      <c r="B29">
        <v>34.65</v>
      </c>
      <c r="C29" s="2">
        <v>-0.13385826771653553</v>
      </c>
      <c r="D29" s="1">
        <v>42397</v>
      </c>
      <c r="E29">
        <v>4322.16</v>
      </c>
      <c r="F29" s="2">
        <v>-6.7909408116349712E-2</v>
      </c>
    </row>
    <row r="30" spans="1:6" x14ac:dyDescent="0.2">
      <c r="A30" s="1">
        <v>42398</v>
      </c>
      <c r="B30">
        <v>35</v>
      </c>
      <c r="C30" s="2">
        <v>-0.12510936132983386</v>
      </c>
      <c r="D30" s="1">
        <v>42398</v>
      </c>
      <c r="E30">
        <v>4417.0200000000004</v>
      </c>
      <c r="F30" s="2">
        <v>-4.7452480666629326E-2</v>
      </c>
    </row>
    <row r="31" spans="1:6" x14ac:dyDescent="0.2">
      <c r="A31" s="1">
        <v>42399</v>
      </c>
      <c r="B31">
        <v>35</v>
      </c>
      <c r="C31" s="2">
        <v>-0.12510936132983386</v>
      </c>
      <c r="D31" s="1">
        <v>42399</v>
      </c>
      <c r="E31">
        <v>4417.0200000000004</v>
      </c>
      <c r="F31" s="2">
        <v>-4.7452480666629326E-2</v>
      </c>
    </row>
    <row r="32" spans="1:6" x14ac:dyDescent="0.2">
      <c r="A32" s="1">
        <v>42400</v>
      </c>
      <c r="B32">
        <v>35</v>
      </c>
      <c r="C32" s="2">
        <v>-0.12510936132983386</v>
      </c>
      <c r="D32" s="1">
        <v>42400</v>
      </c>
      <c r="E32">
        <v>4417.0200000000004</v>
      </c>
      <c r="F32" s="2">
        <v>-4.7452480666629326E-2</v>
      </c>
    </row>
    <row r="33" spans="1:6" x14ac:dyDescent="0.2">
      <c r="A33" s="1">
        <v>42401</v>
      </c>
      <c r="B33">
        <v>35.284999999999997</v>
      </c>
      <c r="C33" s="2">
        <v>-0.11798525184351971</v>
      </c>
      <c r="D33" s="1">
        <v>42401</v>
      </c>
      <c r="E33">
        <v>4392.33</v>
      </c>
      <c r="F33" s="2">
        <v>-5.277697506609802E-2</v>
      </c>
    </row>
    <row r="34" spans="1:6" x14ac:dyDescent="0.2">
      <c r="A34" s="1">
        <v>42402</v>
      </c>
      <c r="B34">
        <v>34.11</v>
      </c>
      <c r="C34" s="2">
        <v>-0.14735658042744659</v>
      </c>
      <c r="D34" s="1">
        <v>42402</v>
      </c>
      <c r="E34">
        <v>4283.99</v>
      </c>
      <c r="F34" s="2">
        <v>-7.6140916874053999E-2</v>
      </c>
    </row>
    <row r="35" spans="1:6" x14ac:dyDescent="0.2">
      <c r="A35" s="1">
        <v>42403</v>
      </c>
      <c r="B35">
        <v>33.274999999999999</v>
      </c>
      <c r="C35" s="2">
        <v>-0.16822897137857773</v>
      </c>
      <c r="D35" s="1">
        <v>42403</v>
      </c>
      <c r="E35">
        <v>4226.96</v>
      </c>
      <c r="F35" s="2">
        <v>-8.8439657886678291E-2</v>
      </c>
    </row>
    <row r="36" spans="1:6" x14ac:dyDescent="0.2">
      <c r="A36" s="1">
        <v>42404</v>
      </c>
      <c r="B36">
        <v>33.174999999999997</v>
      </c>
      <c r="C36" s="2">
        <v>-0.17072865891763545</v>
      </c>
      <c r="D36" s="1">
        <v>42404</v>
      </c>
      <c r="E36">
        <v>4228.53</v>
      </c>
      <c r="F36" s="2">
        <v>-8.8101081288575189E-2</v>
      </c>
    </row>
    <row r="37" spans="1:6" x14ac:dyDescent="0.2">
      <c r="A37" s="1">
        <v>42405</v>
      </c>
      <c r="B37">
        <v>33.335000000000001</v>
      </c>
      <c r="C37" s="2">
        <v>-0.16672915885514317</v>
      </c>
      <c r="D37" s="1">
        <v>42405</v>
      </c>
      <c r="E37">
        <v>4200.67</v>
      </c>
      <c r="F37" s="2">
        <v>-9.410919850077426E-2</v>
      </c>
    </row>
    <row r="38" spans="1:6" x14ac:dyDescent="0.2">
      <c r="A38" s="1">
        <v>42406</v>
      </c>
      <c r="B38">
        <v>33.335000000000001</v>
      </c>
      <c r="C38" s="2">
        <v>-0.16672915885514317</v>
      </c>
      <c r="D38" s="1">
        <v>42406</v>
      </c>
      <c r="E38">
        <v>4200.67</v>
      </c>
      <c r="F38" s="2">
        <v>-9.410919850077426E-2</v>
      </c>
    </row>
    <row r="39" spans="1:6" x14ac:dyDescent="0.2">
      <c r="A39" s="1">
        <v>42407</v>
      </c>
      <c r="B39">
        <v>33.335000000000001</v>
      </c>
      <c r="C39" s="2">
        <v>-0.16672915885514317</v>
      </c>
      <c r="D39" s="1">
        <v>42407</v>
      </c>
      <c r="E39">
        <v>4200.67</v>
      </c>
      <c r="F39" s="2">
        <v>-9.410919850077426E-2</v>
      </c>
    </row>
    <row r="40" spans="1:6" x14ac:dyDescent="0.2">
      <c r="A40" s="1">
        <v>42408</v>
      </c>
      <c r="B40">
        <v>31.155000000000001</v>
      </c>
      <c r="C40" s="2">
        <v>-0.22122234720659917</v>
      </c>
      <c r="D40" s="1">
        <v>42408</v>
      </c>
      <c r="E40">
        <v>4066.31</v>
      </c>
      <c r="F40" s="2">
        <v>-0.12308445437410787</v>
      </c>
    </row>
    <row r="41" spans="1:6" x14ac:dyDescent="0.2">
      <c r="A41" s="1">
        <v>42409</v>
      </c>
      <c r="B41">
        <v>30.995000000000001</v>
      </c>
      <c r="C41" s="2">
        <v>-0.22522184726909134</v>
      </c>
      <c r="D41" s="1">
        <v>42409</v>
      </c>
      <c r="E41">
        <v>3997.54</v>
      </c>
      <c r="F41" s="2">
        <v>-0.13791497198656055</v>
      </c>
    </row>
    <row r="42" spans="1:6" x14ac:dyDescent="0.2">
      <c r="A42" s="1">
        <v>42410</v>
      </c>
      <c r="B42">
        <v>31.97</v>
      </c>
      <c r="C42" s="2">
        <v>-0.20084989376327966</v>
      </c>
      <c r="D42" s="1">
        <v>42410</v>
      </c>
      <c r="E42">
        <v>4061.2</v>
      </c>
      <c r="F42" s="2">
        <v>-0.12418644572207405</v>
      </c>
    </row>
    <row r="43" spans="1:6" x14ac:dyDescent="0.2">
      <c r="A43" s="1">
        <v>42411</v>
      </c>
      <c r="B43">
        <v>29.96</v>
      </c>
      <c r="C43" s="2">
        <v>-0.25109361329833768</v>
      </c>
      <c r="D43" s="1">
        <v>42411</v>
      </c>
      <c r="E43">
        <v>3896.71</v>
      </c>
      <c r="F43" s="2">
        <v>-0.15965935312460922</v>
      </c>
    </row>
    <row r="44" spans="1:6" x14ac:dyDescent="0.2">
      <c r="A44" s="1">
        <v>42412</v>
      </c>
      <c r="B44">
        <v>31</v>
      </c>
      <c r="C44" s="2">
        <v>-0.22509686289213848</v>
      </c>
      <c r="D44" s="1">
        <v>42412</v>
      </c>
      <c r="E44">
        <v>3995.06</v>
      </c>
      <c r="F44" s="2">
        <v>-0.13844979361923293</v>
      </c>
    </row>
    <row r="45" spans="1:6" x14ac:dyDescent="0.2">
      <c r="A45" s="1">
        <v>42413</v>
      </c>
      <c r="B45">
        <v>31</v>
      </c>
      <c r="C45" s="2">
        <v>-0.22509686289213848</v>
      </c>
      <c r="D45" s="1">
        <v>42413</v>
      </c>
      <c r="E45">
        <v>3995.06</v>
      </c>
      <c r="F45" s="2">
        <v>-0.13844979361923293</v>
      </c>
    </row>
    <row r="46" spans="1:6" x14ac:dyDescent="0.2">
      <c r="A46" s="1">
        <v>42414</v>
      </c>
      <c r="B46">
        <v>31</v>
      </c>
      <c r="C46" s="2">
        <v>-0.22509686289213848</v>
      </c>
      <c r="D46" s="1">
        <v>42414</v>
      </c>
      <c r="E46">
        <v>3995.06</v>
      </c>
      <c r="F46" s="2">
        <v>-0.13844979361923293</v>
      </c>
    </row>
    <row r="47" spans="1:6" x14ac:dyDescent="0.2">
      <c r="A47" s="1">
        <v>42415</v>
      </c>
      <c r="B47">
        <v>32.115000000000002</v>
      </c>
      <c r="C47" s="2">
        <v>-0.19722534683164605</v>
      </c>
      <c r="D47" s="1">
        <v>42415</v>
      </c>
      <c r="E47">
        <v>4115.25</v>
      </c>
      <c r="F47" s="2">
        <v>-0.11253035328419303</v>
      </c>
    </row>
    <row r="48" spans="1:6" x14ac:dyDescent="0.2">
      <c r="A48" s="1">
        <v>42416</v>
      </c>
      <c r="B48">
        <v>32.68</v>
      </c>
      <c r="C48" s="2">
        <v>-0.18310211223597062</v>
      </c>
      <c r="D48" s="1">
        <v>42416</v>
      </c>
      <c r="E48">
        <v>4110.66</v>
      </c>
      <c r="F48" s="2">
        <v>-0.11352020461240542</v>
      </c>
    </row>
    <row r="49" spans="1:6" x14ac:dyDescent="0.2">
      <c r="A49" s="1">
        <v>42417</v>
      </c>
      <c r="B49">
        <v>34.46</v>
      </c>
      <c r="C49" s="2">
        <v>-0.13860767404074492</v>
      </c>
      <c r="D49" s="1">
        <v>42417</v>
      </c>
      <c r="E49">
        <v>4233.47</v>
      </c>
      <c r="F49" s="2">
        <v>-8.7035751100913106E-2</v>
      </c>
    </row>
    <row r="50" spans="1:6" x14ac:dyDescent="0.2">
      <c r="A50" s="1">
        <v>42418</v>
      </c>
      <c r="B50">
        <v>35.4</v>
      </c>
      <c r="C50" s="2">
        <v>-0.11511061117360344</v>
      </c>
      <c r="D50" s="1">
        <v>42418</v>
      </c>
      <c r="E50">
        <v>4239.76</v>
      </c>
      <c r="F50" s="2">
        <v>-8.5679288169659307E-2</v>
      </c>
    </row>
    <row r="51" spans="1:6" x14ac:dyDescent="0.2">
      <c r="A51" s="1">
        <v>42419</v>
      </c>
      <c r="B51">
        <v>35.625</v>
      </c>
      <c r="C51" s="2">
        <v>-0.10948631421072375</v>
      </c>
      <c r="D51" s="1">
        <v>42419</v>
      </c>
      <c r="E51">
        <v>4223.04</v>
      </c>
      <c r="F51" s="2">
        <v>-8.928502111251535E-2</v>
      </c>
    </row>
    <row r="52" spans="1:6" x14ac:dyDescent="0.2">
      <c r="A52" s="1">
        <v>42420</v>
      </c>
      <c r="B52">
        <v>35.625</v>
      </c>
      <c r="C52" s="2">
        <v>-0.10948631421072375</v>
      </c>
      <c r="D52" s="1">
        <v>42420</v>
      </c>
      <c r="E52">
        <v>4223.04</v>
      </c>
      <c r="F52" s="2">
        <v>-8.928502111251535E-2</v>
      </c>
    </row>
    <row r="53" spans="1:6" x14ac:dyDescent="0.2">
      <c r="A53" s="1">
        <v>42421</v>
      </c>
      <c r="B53">
        <v>35.625</v>
      </c>
      <c r="C53" s="2">
        <v>-0.10948631421072375</v>
      </c>
      <c r="D53" s="1">
        <v>42421</v>
      </c>
      <c r="E53">
        <v>4223.04</v>
      </c>
      <c r="F53" s="2">
        <v>-8.928502111251535E-2</v>
      </c>
    </row>
    <row r="54" spans="1:6" x14ac:dyDescent="0.2">
      <c r="A54" s="1">
        <v>42422</v>
      </c>
      <c r="B54">
        <v>36.47</v>
      </c>
      <c r="C54" s="2">
        <v>-8.8363954505686904E-2</v>
      </c>
      <c r="D54" s="1">
        <v>42422</v>
      </c>
      <c r="E54">
        <v>4298.7</v>
      </c>
      <c r="F54" s="2">
        <v>-7.2968648238323497E-2</v>
      </c>
    </row>
    <row r="55" spans="1:6" x14ac:dyDescent="0.2">
      <c r="A55" s="1">
        <v>42423</v>
      </c>
      <c r="B55">
        <v>35.805</v>
      </c>
      <c r="C55" s="2">
        <v>-0.10498687664042006</v>
      </c>
      <c r="D55" s="1">
        <v>42423</v>
      </c>
      <c r="E55">
        <v>4238.42</v>
      </c>
      <c r="F55" s="2">
        <v>-8.5968264374409742E-2</v>
      </c>
    </row>
    <row r="56" spans="1:6" x14ac:dyDescent="0.2">
      <c r="A56" s="1">
        <v>42424</v>
      </c>
      <c r="B56">
        <v>35.314999999999998</v>
      </c>
      <c r="C56" s="2">
        <v>-0.11723534558180237</v>
      </c>
      <c r="D56" s="1">
        <v>42424</v>
      </c>
      <c r="E56">
        <v>4155.34</v>
      </c>
      <c r="F56" s="2">
        <v>-0.10388478906893595</v>
      </c>
    </row>
    <row r="57" spans="1:6" x14ac:dyDescent="0.2">
      <c r="A57" s="1">
        <v>42425</v>
      </c>
      <c r="B57">
        <v>36.625</v>
      </c>
      <c r="C57" s="2">
        <v>-8.4489438820147589E-2</v>
      </c>
      <c r="D57" s="1">
        <v>42425</v>
      </c>
      <c r="E57">
        <v>4248.45</v>
      </c>
      <c r="F57" s="2">
        <v>-8.3805255916464483E-2</v>
      </c>
    </row>
    <row r="58" spans="1:6" x14ac:dyDescent="0.2">
      <c r="A58" s="1">
        <v>42426</v>
      </c>
      <c r="B58">
        <v>37.9</v>
      </c>
      <c r="C58" s="2">
        <v>-5.2618422697162992E-2</v>
      </c>
      <c r="D58" s="1">
        <v>42426</v>
      </c>
      <c r="E58">
        <v>4314.57</v>
      </c>
      <c r="F58" s="2">
        <v>-6.954622109698827E-2</v>
      </c>
    </row>
    <row r="59" spans="1:6" x14ac:dyDescent="0.2">
      <c r="A59" s="1">
        <v>42427</v>
      </c>
      <c r="B59">
        <v>37.9</v>
      </c>
      <c r="C59" s="2">
        <v>-5.2618422697162992E-2</v>
      </c>
      <c r="D59" s="1">
        <v>42427</v>
      </c>
      <c r="E59">
        <v>4314.57</v>
      </c>
      <c r="F59" s="2">
        <v>-6.954622109698827E-2</v>
      </c>
    </row>
    <row r="60" spans="1:6" x14ac:dyDescent="0.2">
      <c r="A60" s="1">
        <v>42428</v>
      </c>
      <c r="B60">
        <v>37.9</v>
      </c>
      <c r="C60" s="2">
        <v>-5.2618422697162992E-2</v>
      </c>
      <c r="D60" s="1">
        <v>42428</v>
      </c>
      <c r="E60">
        <v>4314.57</v>
      </c>
      <c r="F60" s="2">
        <v>-6.954622109698827E-2</v>
      </c>
    </row>
    <row r="61" spans="1:6" x14ac:dyDescent="0.2">
      <c r="A61" s="1">
        <v>42429</v>
      </c>
      <c r="B61">
        <v>39.15</v>
      </c>
      <c r="C61" s="2">
        <v>-2.1372328458942769E-2</v>
      </c>
      <c r="D61" s="1">
        <v>42429</v>
      </c>
      <c r="E61">
        <v>4353.55</v>
      </c>
      <c r="F61" s="2">
        <v>-6.1140032693128843E-2</v>
      </c>
    </row>
    <row r="62" spans="1:6" x14ac:dyDescent="0.2">
      <c r="A62" s="1">
        <v>42430</v>
      </c>
      <c r="B62">
        <v>40.03</v>
      </c>
      <c r="C62" s="2">
        <v>6.2492188476426236E-4</v>
      </c>
      <c r="D62" s="1">
        <v>42430</v>
      </c>
      <c r="E62">
        <v>4406.84</v>
      </c>
      <c r="F62" s="2">
        <v>-4.9647837207196011E-2</v>
      </c>
    </row>
    <row r="63" spans="1:6" x14ac:dyDescent="0.2">
      <c r="A63" s="1">
        <v>42431</v>
      </c>
      <c r="B63">
        <v>40.119999999999997</v>
      </c>
      <c r="C63" s="2">
        <v>2.8746406699160509E-3</v>
      </c>
      <c r="D63" s="1">
        <v>42431</v>
      </c>
      <c r="E63">
        <v>4424.8900000000003</v>
      </c>
      <c r="F63" s="2">
        <v>-4.5755284598430923E-2</v>
      </c>
    </row>
    <row r="64" spans="1:6" x14ac:dyDescent="0.2">
      <c r="A64" s="1">
        <v>42432</v>
      </c>
      <c r="B64">
        <v>39.475000000000001</v>
      </c>
      <c r="C64" s="2">
        <v>-1.324834395700536E-2</v>
      </c>
      <c r="D64" s="1">
        <v>42432</v>
      </c>
      <c r="E64">
        <v>4416.08</v>
      </c>
      <c r="F64" s="2">
        <v>-4.7655195317722998E-2</v>
      </c>
    </row>
    <row r="65" spans="1:6" x14ac:dyDescent="0.2">
      <c r="A65" s="1">
        <v>42433</v>
      </c>
      <c r="B65">
        <v>39.805</v>
      </c>
      <c r="C65" s="2">
        <v>-4.9993750781153201E-3</v>
      </c>
      <c r="D65" s="1">
        <v>42433</v>
      </c>
      <c r="E65">
        <v>4456.62</v>
      </c>
      <c r="F65" s="2">
        <v>-3.8912586854601972E-2</v>
      </c>
    </row>
    <row r="66" spans="1:6" x14ac:dyDescent="0.2">
      <c r="A66" s="1">
        <v>42434</v>
      </c>
      <c r="B66">
        <v>39.805</v>
      </c>
      <c r="C66" s="2">
        <v>-4.9993750781153201E-3</v>
      </c>
      <c r="D66" s="1">
        <v>42434</v>
      </c>
      <c r="E66">
        <v>4456.62</v>
      </c>
      <c r="F66" s="2">
        <v>-3.8912586854601972E-2</v>
      </c>
    </row>
    <row r="67" spans="1:6" x14ac:dyDescent="0.2">
      <c r="A67" s="1">
        <v>42435</v>
      </c>
      <c r="B67">
        <v>39.805</v>
      </c>
      <c r="C67" s="2">
        <v>-4.9993750781153201E-3</v>
      </c>
      <c r="D67" s="1">
        <v>42435</v>
      </c>
      <c r="E67">
        <v>4456.62</v>
      </c>
      <c r="F67" s="2">
        <v>-3.8912586854601972E-2</v>
      </c>
    </row>
    <row r="68" spans="1:6" x14ac:dyDescent="0.2">
      <c r="A68" s="1">
        <v>42436</v>
      </c>
      <c r="B68">
        <v>38.380000000000003</v>
      </c>
      <c r="C68" s="2">
        <v>-4.0619922509686268E-2</v>
      </c>
      <c r="D68" s="1">
        <v>42436</v>
      </c>
      <c r="E68">
        <v>4442.29</v>
      </c>
      <c r="F68" s="2">
        <v>-4.2002907014358382E-2</v>
      </c>
    </row>
    <row r="69" spans="1:6" x14ac:dyDescent="0.2">
      <c r="A69" s="1">
        <v>42437</v>
      </c>
      <c r="B69">
        <v>37.805</v>
      </c>
      <c r="C69" s="2">
        <v>-5.4993125859267633E-2</v>
      </c>
      <c r="D69" s="1">
        <v>42437</v>
      </c>
      <c r="E69">
        <v>4404.0200000000004</v>
      </c>
      <c r="F69" s="2">
        <v>-5.0255981160476693E-2</v>
      </c>
    </row>
    <row r="70" spans="1:6" x14ac:dyDescent="0.2">
      <c r="A70" s="1">
        <v>42438</v>
      </c>
      <c r="B70">
        <v>37.545000000000002</v>
      </c>
      <c r="C70" s="2">
        <v>-6.1492313460817405E-2</v>
      </c>
      <c r="D70" s="1">
        <v>42438</v>
      </c>
      <c r="E70">
        <v>4425.6499999999996</v>
      </c>
      <c r="F70" s="2">
        <v>-4.5591387646483073E-2</v>
      </c>
    </row>
    <row r="71" spans="1:6" x14ac:dyDescent="0.2">
      <c r="A71" s="1">
        <v>42439</v>
      </c>
      <c r="B71">
        <v>36.799999999999997</v>
      </c>
      <c r="C71" s="2">
        <v>-8.0114985626796753E-2</v>
      </c>
      <c r="D71" s="1">
        <v>42439</v>
      </c>
      <c r="E71">
        <v>4350.3500000000004</v>
      </c>
      <c r="F71" s="2">
        <v>-6.1830125122383617E-2</v>
      </c>
    </row>
    <row r="72" spans="1:6" x14ac:dyDescent="0.2">
      <c r="A72" s="1">
        <v>42440</v>
      </c>
      <c r="B72">
        <v>38</v>
      </c>
      <c r="C72" s="2">
        <v>-5.0118735158105276E-2</v>
      </c>
      <c r="D72" s="1">
        <v>42440</v>
      </c>
      <c r="E72">
        <v>4492.79</v>
      </c>
      <c r="F72" s="2">
        <v>-3.1112385865181946E-2</v>
      </c>
    </row>
    <row r="73" spans="1:6" x14ac:dyDescent="0.2">
      <c r="A73" s="1">
        <v>42441</v>
      </c>
      <c r="B73">
        <v>38</v>
      </c>
      <c r="C73" s="2">
        <v>-5.0118735158105276E-2</v>
      </c>
      <c r="D73" s="1">
        <v>42441</v>
      </c>
      <c r="E73">
        <v>4492.79</v>
      </c>
      <c r="F73" s="2">
        <v>-3.1112385865181946E-2</v>
      </c>
    </row>
    <row r="74" spans="1:6" x14ac:dyDescent="0.2">
      <c r="A74" s="1">
        <v>42442</v>
      </c>
      <c r="B74">
        <v>38</v>
      </c>
      <c r="C74" s="2">
        <v>-5.0118735158105276E-2</v>
      </c>
      <c r="D74" s="1">
        <v>42442</v>
      </c>
      <c r="E74">
        <v>4492.79</v>
      </c>
      <c r="F74" s="2">
        <v>-3.1112385865181946E-2</v>
      </c>
    </row>
    <row r="75" spans="1:6" x14ac:dyDescent="0.2">
      <c r="A75" s="1">
        <v>42443</v>
      </c>
      <c r="B75">
        <v>39.17</v>
      </c>
      <c r="C75" s="2">
        <v>-2.0872390951131137E-2</v>
      </c>
      <c r="D75" s="1">
        <v>42443</v>
      </c>
      <c r="E75">
        <v>4506.59</v>
      </c>
      <c r="F75" s="2">
        <v>-2.8136362264020831E-2</v>
      </c>
    </row>
    <row r="76" spans="1:6" x14ac:dyDescent="0.2">
      <c r="A76" s="1">
        <v>42444</v>
      </c>
      <c r="B76">
        <v>38.6</v>
      </c>
      <c r="C76" s="2">
        <v>-3.5120609923759538E-2</v>
      </c>
      <c r="D76" s="1">
        <v>42444</v>
      </c>
      <c r="E76">
        <v>4472.63</v>
      </c>
      <c r="F76" s="2">
        <v>-3.5459968169486711E-2</v>
      </c>
    </row>
    <row r="77" spans="1:6" x14ac:dyDescent="0.2">
      <c r="A77" s="1">
        <v>42445</v>
      </c>
      <c r="B77">
        <v>38.5</v>
      </c>
      <c r="C77" s="2">
        <v>-3.7620297462817254E-2</v>
      </c>
      <c r="D77" s="1">
        <v>42445</v>
      </c>
      <c r="E77">
        <v>4463</v>
      </c>
      <c r="F77" s="2">
        <v>-3.7536715073775317E-2</v>
      </c>
    </row>
    <row r="78" spans="1:6" x14ac:dyDescent="0.2">
      <c r="A78" s="1">
        <v>42446</v>
      </c>
      <c r="B78">
        <v>38.21</v>
      </c>
      <c r="C78" s="2">
        <v>-4.4869391326084251E-2</v>
      </c>
      <c r="D78" s="1">
        <v>42446</v>
      </c>
      <c r="E78">
        <v>4442.8900000000003</v>
      </c>
      <c r="F78" s="2">
        <v>-4.1873514683873014E-2</v>
      </c>
    </row>
    <row r="79" spans="1:6" x14ac:dyDescent="0.2">
      <c r="A79" s="1">
        <v>42447</v>
      </c>
      <c r="B79">
        <v>39.365000000000002</v>
      </c>
      <c r="C79" s="2">
        <v>-1.599800024996878E-2</v>
      </c>
      <c r="D79" s="1">
        <v>42447</v>
      </c>
      <c r="E79">
        <v>4462.51</v>
      </c>
      <c r="F79" s="2">
        <v>-3.7642385477004825E-2</v>
      </c>
    </row>
    <row r="80" spans="1:6" x14ac:dyDescent="0.2">
      <c r="A80" s="1">
        <v>42448</v>
      </c>
      <c r="B80">
        <v>39.365000000000002</v>
      </c>
      <c r="C80" s="2">
        <v>-1.599800024996878E-2</v>
      </c>
      <c r="D80" s="1">
        <v>42448</v>
      </c>
      <c r="E80">
        <v>4462.51</v>
      </c>
      <c r="F80" s="2">
        <v>-3.7642385477004825E-2</v>
      </c>
    </row>
    <row r="81" spans="1:9" x14ac:dyDescent="0.2">
      <c r="A81" s="1">
        <v>42449</v>
      </c>
      <c r="B81">
        <v>39.365000000000002</v>
      </c>
      <c r="C81" s="2">
        <v>-1.599800024996878E-2</v>
      </c>
      <c r="D81" s="1">
        <v>42449</v>
      </c>
      <c r="E81">
        <v>4462.51</v>
      </c>
      <c r="F81" s="2">
        <v>-3.7642385477004825E-2</v>
      </c>
    </row>
    <row r="82" spans="1:9" x14ac:dyDescent="0.2">
      <c r="A82" s="1">
        <v>42450</v>
      </c>
      <c r="B82">
        <v>38.984999999999999</v>
      </c>
      <c r="C82" s="2">
        <v>-2.5496812898387788E-2</v>
      </c>
      <c r="D82" s="1">
        <v>42450</v>
      </c>
      <c r="E82">
        <v>4427.8</v>
      </c>
      <c r="F82" s="2">
        <v>-4.5127731795577386E-2</v>
      </c>
    </row>
    <row r="83" spans="1:9" x14ac:dyDescent="0.2">
      <c r="A83" s="1">
        <v>42451</v>
      </c>
      <c r="B83">
        <v>37.484999999999999</v>
      </c>
      <c r="C83" s="2">
        <v>-6.2992125984252079E-2</v>
      </c>
      <c r="D83" s="1">
        <v>42451</v>
      </c>
      <c r="E83">
        <v>4431.97</v>
      </c>
      <c r="F83" s="2">
        <v>-4.4228455098704766E-2</v>
      </c>
    </row>
    <row r="84" spans="1:9" x14ac:dyDescent="0.2">
      <c r="A84" s="1">
        <v>42452</v>
      </c>
      <c r="B84">
        <v>37.564999999999998</v>
      </c>
      <c r="C84" s="2">
        <v>-6.0992375953005995E-2</v>
      </c>
      <c r="D84" s="1">
        <v>42452</v>
      </c>
      <c r="E84">
        <v>4423.9799999999996</v>
      </c>
      <c r="F84" s="2">
        <v>-4.5951529633000421E-2</v>
      </c>
    </row>
    <row r="85" spans="1:9" x14ac:dyDescent="0.2">
      <c r="A85" s="1">
        <v>42453</v>
      </c>
      <c r="B85">
        <v>36.9</v>
      </c>
      <c r="C85" s="2">
        <v>-7.7615298087739149E-2</v>
      </c>
      <c r="D85" s="1">
        <v>42453</v>
      </c>
      <c r="E85">
        <v>4329.68</v>
      </c>
      <c r="F85" s="2">
        <v>-6.6287690907601005E-2</v>
      </c>
    </row>
    <row r="86" spans="1:9" x14ac:dyDescent="0.2">
      <c r="A86" s="1">
        <v>42454</v>
      </c>
      <c r="B86">
        <v>36.9</v>
      </c>
      <c r="C86" s="2">
        <v>-7.7615298087739149E-2</v>
      </c>
      <c r="D86" s="1">
        <v>42454</v>
      </c>
      <c r="E86">
        <v>4329.68</v>
      </c>
      <c r="F86" s="2">
        <v>-6.6287690907601005E-2</v>
      </c>
    </row>
    <row r="87" spans="1:9" x14ac:dyDescent="0.2">
      <c r="A87" s="1">
        <v>42455</v>
      </c>
      <c r="B87">
        <v>36.9</v>
      </c>
      <c r="C87" s="2">
        <v>-7.7615298087739149E-2</v>
      </c>
      <c r="D87" s="1">
        <v>42455</v>
      </c>
      <c r="E87">
        <v>4329.68</v>
      </c>
      <c r="F87" s="2">
        <v>-6.6287690907601005E-2</v>
      </c>
    </row>
    <row r="88" spans="1:9" x14ac:dyDescent="0.2">
      <c r="A88" s="1">
        <v>42456</v>
      </c>
      <c r="B88">
        <v>36.9</v>
      </c>
      <c r="C88" s="2">
        <v>-7.7615298087739149E-2</v>
      </c>
      <c r="D88" s="1">
        <v>42456</v>
      </c>
      <c r="E88">
        <v>4329.68</v>
      </c>
      <c r="F88" s="2">
        <v>-6.6287690907601005E-2</v>
      </c>
    </row>
    <row r="89" spans="1:9" x14ac:dyDescent="0.2">
      <c r="A89" s="1">
        <v>42457</v>
      </c>
      <c r="B89">
        <v>36.9</v>
      </c>
      <c r="C89" s="2">
        <v>-7.7615298087739149E-2</v>
      </c>
      <c r="D89" s="1">
        <v>42457</v>
      </c>
      <c r="E89">
        <v>4329.68</v>
      </c>
      <c r="F89" s="2">
        <v>-6.6287690907601005E-2</v>
      </c>
    </row>
    <row r="90" spans="1:9" x14ac:dyDescent="0.2">
      <c r="A90" s="1">
        <v>42458</v>
      </c>
      <c r="B90">
        <v>36.81</v>
      </c>
      <c r="C90" s="2">
        <v>-7.9865016872890937E-2</v>
      </c>
      <c r="D90" s="1">
        <v>42458</v>
      </c>
      <c r="E90">
        <v>4366.67</v>
      </c>
      <c r="F90" s="2">
        <v>-5.8310653733184448E-2</v>
      </c>
    </row>
    <row r="91" spans="1:9" x14ac:dyDescent="0.2">
      <c r="A91" s="1">
        <v>42459</v>
      </c>
      <c r="B91">
        <v>37.505000000000003</v>
      </c>
      <c r="C91" s="2">
        <v>-6.2492188476440447E-2</v>
      </c>
      <c r="D91" s="1">
        <v>42459</v>
      </c>
      <c r="E91">
        <v>4444.42</v>
      </c>
      <c r="F91" s="2">
        <v>-4.1543564241135589E-2</v>
      </c>
    </row>
    <row r="92" spans="1:9" x14ac:dyDescent="0.2">
      <c r="A92" s="1">
        <v>42460</v>
      </c>
      <c r="B92">
        <v>37.24</v>
      </c>
      <c r="C92" s="2">
        <v>-6.9116360454943182E-2</v>
      </c>
      <c r="D92" s="1">
        <v>42460</v>
      </c>
      <c r="E92">
        <v>4385.0600000000004</v>
      </c>
      <c r="F92" s="2">
        <v>-5.4344778803811056E-2</v>
      </c>
      <c r="H92">
        <v>36.067777777777785</v>
      </c>
      <c r="I92">
        <v>2.622779813598024</v>
      </c>
    </row>
    <row r="93" spans="1:9" x14ac:dyDescent="0.2">
      <c r="A93" s="1">
        <v>42461</v>
      </c>
      <c r="B93">
        <v>36.799999999999997</v>
      </c>
      <c r="C93" s="2">
        <v>-8.0114985626796753E-2</v>
      </c>
      <c r="D93" s="1">
        <v>42461</v>
      </c>
      <c r="E93">
        <v>4322.24</v>
      </c>
      <c r="F93" s="2">
        <v>-6.7892155805618359E-2</v>
      </c>
      <c r="H93">
        <v>36.037055555555554</v>
      </c>
      <c r="I93">
        <v>2.5981144328057528</v>
      </c>
    </row>
    <row r="94" spans="1:9" x14ac:dyDescent="0.2">
      <c r="A94" s="1">
        <v>42462</v>
      </c>
      <c r="B94">
        <v>36.799999999999997</v>
      </c>
      <c r="C94" s="2">
        <v>-8.0114985626796753E-2</v>
      </c>
      <c r="D94" s="1">
        <v>42462</v>
      </c>
      <c r="E94">
        <v>4322.24</v>
      </c>
      <c r="F94" s="2">
        <v>-6.7892155805618359E-2</v>
      </c>
      <c r="H94">
        <v>36.001444444444452</v>
      </c>
      <c r="I94">
        <v>2.5651869688301216</v>
      </c>
    </row>
    <row r="95" spans="1:9" x14ac:dyDescent="0.2">
      <c r="A95" s="1">
        <v>42463</v>
      </c>
      <c r="B95">
        <v>36.799999999999997</v>
      </c>
      <c r="C95" s="2">
        <v>-8.0114985626796753E-2</v>
      </c>
      <c r="D95" s="1">
        <v>42463</v>
      </c>
      <c r="E95">
        <v>4322.24</v>
      </c>
      <c r="F95" s="2">
        <v>-6.7892155805618359E-2</v>
      </c>
      <c r="H95">
        <v>35.965833333333343</v>
      </c>
      <c r="I95">
        <v>2.531312240867329</v>
      </c>
    </row>
    <row r="96" spans="1:9" x14ac:dyDescent="0.2">
      <c r="A96" s="1">
        <v>42464</v>
      </c>
      <c r="B96">
        <v>36.9</v>
      </c>
      <c r="C96" s="2">
        <v>-7.7615298087739149E-2</v>
      </c>
      <c r="D96" s="1">
        <v>42464</v>
      </c>
      <c r="E96">
        <v>4345.22</v>
      </c>
      <c r="F96" s="2">
        <v>-6.293642954803258E-2</v>
      </c>
      <c r="H96">
        <v>35.941833333333342</v>
      </c>
      <c r="I96">
        <v>2.5129085289557458</v>
      </c>
    </row>
    <row r="97" spans="1:9" x14ac:dyDescent="0.2">
      <c r="A97" s="1">
        <v>42465</v>
      </c>
      <c r="B97">
        <v>36.4</v>
      </c>
      <c r="C97" s="2">
        <v>-9.0113735783027171E-2</v>
      </c>
      <c r="D97" s="1">
        <v>42465</v>
      </c>
      <c r="E97">
        <v>4250.28</v>
      </c>
      <c r="F97" s="2">
        <v>-8.3410609308484429E-2</v>
      </c>
      <c r="H97">
        <v>35.922944444444454</v>
      </c>
      <c r="I97">
        <v>2.4991677575882409</v>
      </c>
    </row>
    <row r="98" spans="1:9" x14ac:dyDescent="0.2">
      <c r="A98" s="1">
        <v>42466</v>
      </c>
      <c r="B98">
        <v>35.74</v>
      </c>
      <c r="C98" s="2">
        <v>-0.10661167354080736</v>
      </c>
      <c r="D98" s="1">
        <v>42466</v>
      </c>
      <c r="E98">
        <v>4284.6400000000003</v>
      </c>
      <c r="F98" s="2">
        <v>-7.6000741849361453E-2</v>
      </c>
      <c r="H98">
        <v>35.919833333333344</v>
      </c>
      <c r="I98">
        <v>2.4983670005683236</v>
      </c>
    </row>
    <row r="99" spans="1:9" x14ac:dyDescent="0.2">
      <c r="A99" s="1">
        <v>42467</v>
      </c>
      <c r="B99">
        <v>35.604999999999997</v>
      </c>
      <c r="C99" s="2">
        <v>-0.10998625171853527</v>
      </c>
      <c r="D99" s="1">
        <v>42467</v>
      </c>
      <c r="E99">
        <v>4245.91</v>
      </c>
      <c r="F99" s="2">
        <v>-8.4353016782185319E-2</v>
      </c>
      <c r="H99">
        <v>35.914444444444456</v>
      </c>
      <c r="I99">
        <v>2.498224234270749</v>
      </c>
    </row>
    <row r="100" spans="1:9" x14ac:dyDescent="0.2">
      <c r="A100" s="1">
        <v>42468</v>
      </c>
      <c r="B100">
        <v>36.299999999999997</v>
      </c>
      <c r="C100" s="2">
        <v>-9.2613423322084887E-2</v>
      </c>
      <c r="D100" s="1">
        <v>42468</v>
      </c>
      <c r="E100">
        <v>4303.12</v>
      </c>
      <c r="F100" s="2">
        <v>-7.2015458070415428E-2</v>
      </c>
      <c r="H100">
        <v>35.898666666666678</v>
      </c>
      <c r="I100">
        <v>2.4956430127418971</v>
      </c>
    </row>
    <row r="101" spans="1:9" x14ac:dyDescent="0.2">
      <c r="A101" s="1">
        <v>42469</v>
      </c>
      <c r="B101">
        <v>36.299999999999997</v>
      </c>
      <c r="C101" s="2">
        <v>-9.2613423322084887E-2</v>
      </c>
      <c r="D101" s="1">
        <v>42469</v>
      </c>
      <c r="E101">
        <v>4303.12</v>
      </c>
      <c r="F101" s="2">
        <v>-7.2015458070415428E-2</v>
      </c>
      <c r="H101">
        <v>35.890611111111127</v>
      </c>
      <c r="I101">
        <v>2.4931574902378779</v>
      </c>
    </row>
    <row r="102" spans="1:9" x14ac:dyDescent="0.2">
      <c r="A102" s="1">
        <v>42470</v>
      </c>
      <c r="B102">
        <v>36.299999999999997</v>
      </c>
      <c r="C102" s="2">
        <v>-9.2613423322084887E-2</v>
      </c>
      <c r="D102" s="1">
        <v>42470</v>
      </c>
      <c r="E102">
        <v>4303.12</v>
      </c>
      <c r="F102" s="2">
        <v>-7.2015458070415428E-2</v>
      </c>
      <c r="H102">
        <v>35.882555555555577</v>
      </c>
      <c r="I102">
        <v>2.4906436466469652</v>
      </c>
    </row>
    <row r="103" spans="1:9" x14ac:dyDescent="0.2">
      <c r="A103" s="1">
        <v>42471</v>
      </c>
      <c r="B103">
        <v>36.945</v>
      </c>
      <c r="C103" s="2">
        <v>-7.6490438695163143E-2</v>
      </c>
      <c r="D103" s="1">
        <v>42471</v>
      </c>
      <c r="E103">
        <v>4312.63</v>
      </c>
      <c r="F103" s="2">
        <v>-6.9964589632223961E-2</v>
      </c>
      <c r="H103">
        <v>35.873944444444469</v>
      </c>
      <c r="I103">
        <v>2.4878385718639588</v>
      </c>
    </row>
    <row r="104" spans="1:9" x14ac:dyDescent="0.2">
      <c r="A104" s="1">
        <v>42472</v>
      </c>
      <c r="B104">
        <v>39</v>
      </c>
      <c r="C104" s="2">
        <v>-2.512185976752912E-2</v>
      </c>
      <c r="D104" s="1">
        <v>42472</v>
      </c>
      <c r="E104">
        <v>4345.91</v>
      </c>
      <c r="F104" s="2">
        <v>-6.278762836797469E-2</v>
      </c>
      <c r="H104">
        <v>35.868277777777806</v>
      </c>
      <c r="I104">
        <v>2.4848035840717424</v>
      </c>
    </row>
    <row r="105" spans="1:9" x14ac:dyDescent="0.2">
      <c r="A105" s="1">
        <v>42473</v>
      </c>
      <c r="B105">
        <v>38.770000000000003</v>
      </c>
      <c r="C105" s="2">
        <v>-3.0871141107361555E-2</v>
      </c>
      <c r="D105" s="1">
        <v>42473</v>
      </c>
      <c r="E105">
        <v>4490.3100000000004</v>
      </c>
      <c r="F105" s="2">
        <v>-3.1647207497854213E-2</v>
      </c>
      <c r="H105">
        <v>35.888000000000019</v>
      </c>
      <c r="I105">
        <v>2.5024684337759875</v>
      </c>
    </row>
    <row r="106" spans="1:9" x14ac:dyDescent="0.2">
      <c r="A106" s="1">
        <v>42474</v>
      </c>
      <c r="B106">
        <v>38.625</v>
      </c>
      <c r="C106" s="2">
        <v>-3.4495688038995165E-2</v>
      </c>
      <c r="D106" s="1">
        <v>42474</v>
      </c>
      <c r="E106">
        <v>4511.51</v>
      </c>
      <c r="F106" s="2">
        <v>-2.7075345154041641E-2</v>
      </c>
      <c r="H106">
        <v>35.928222222222246</v>
      </c>
      <c r="I106">
        <v>2.519357687077604</v>
      </c>
    </row>
    <row r="107" spans="1:9" x14ac:dyDescent="0.2">
      <c r="A107" s="1">
        <v>42475</v>
      </c>
      <c r="B107">
        <v>38.020000000000003</v>
      </c>
      <c r="C107" s="2">
        <v>-4.9618797650293645E-2</v>
      </c>
      <c r="D107" s="1">
        <v>42475</v>
      </c>
      <c r="E107">
        <v>4495.17</v>
      </c>
      <c r="F107" s="2">
        <v>-3.0599129620923704E-2</v>
      </c>
      <c r="H107">
        <v>35.97555555555558</v>
      </c>
      <c r="I107">
        <v>2.5295780937392607</v>
      </c>
    </row>
    <row r="108" spans="1:9" x14ac:dyDescent="0.2">
      <c r="A108" s="1">
        <v>42476</v>
      </c>
      <c r="B108">
        <v>38.020000000000003</v>
      </c>
      <c r="C108" s="2">
        <v>-4.9618797650293645E-2</v>
      </c>
      <c r="D108" s="1">
        <v>42476</v>
      </c>
      <c r="E108">
        <v>4495.17</v>
      </c>
      <c r="F108" s="2">
        <v>-3.0599129620923704E-2</v>
      </c>
      <c r="H108">
        <v>36.016166666666692</v>
      </c>
      <c r="I108">
        <v>2.5327554836443329</v>
      </c>
    </row>
    <row r="109" spans="1:9" x14ac:dyDescent="0.2">
      <c r="A109" s="1">
        <v>42477</v>
      </c>
      <c r="B109">
        <v>38.020000000000003</v>
      </c>
      <c r="C109" s="2">
        <v>-4.9618797650293645E-2</v>
      </c>
      <c r="D109" s="1">
        <v>42477</v>
      </c>
      <c r="E109">
        <v>4495.17</v>
      </c>
      <c r="F109" s="2">
        <v>-3.0599129620923704E-2</v>
      </c>
      <c r="H109">
        <v>36.056777777777796</v>
      </c>
      <c r="I109">
        <v>2.5352630173420314</v>
      </c>
    </row>
    <row r="110" spans="1:9" x14ac:dyDescent="0.2">
      <c r="A110" s="1">
        <v>42478</v>
      </c>
      <c r="B110">
        <v>38.299999999999997</v>
      </c>
      <c r="C110" s="2">
        <v>-4.2619672540932463E-2</v>
      </c>
      <c r="D110" s="1">
        <v>42478</v>
      </c>
      <c r="E110">
        <v>4506.84</v>
      </c>
      <c r="F110" s="2">
        <v>-2.8082448792985271E-2</v>
      </c>
      <c r="H110">
        <v>36.098444444444468</v>
      </c>
      <c r="I110">
        <v>2.5363757941851794</v>
      </c>
    </row>
    <row r="111" spans="1:9" x14ac:dyDescent="0.2">
      <c r="A111" s="1">
        <v>42479</v>
      </c>
      <c r="B111">
        <v>38.92</v>
      </c>
      <c r="C111" s="2">
        <v>-2.7121609798775204E-2</v>
      </c>
      <c r="D111" s="1">
        <v>42479</v>
      </c>
      <c r="E111">
        <v>4566.4799999999996</v>
      </c>
      <c r="F111" s="2">
        <v>-1.5220851142750069E-2</v>
      </c>
      <c r="H111">
        <v>36.137944444444464</v>
      </c>
      <c r="I111">
        <v>2.5426668425895929</v>
      </c>
    </row>
    <row r="112" spans="1:9" x14ac:dyDescent="0.2">
      <c r="A112" s="1">
        <v>42480</v>
      </c>
      <c r="B112">
        <v>40.965000000000003</v>
      </c>
      <c r="C112" s="2">
        <v>2.3997000374953226E-2</v>
      </c>
      <c r="D112" s="1">
        <v>42480</v>
      </c>
      <c r="E112">
        <v>4591.92</v>
      </c>
      <c r="F112" s="2">
        <v>-9.7346163301748057E-3</v>
      </c>
      <c r="H112">
        <v>36.204000000000022</v>
      </c>
      <c r="I112">
        <v>2.5368684257095619</v>
      </c>
    </row>
    <row r="113" spans="1:9" x14ac:dyDescent="0.2">
      <c r="A113" s="1">
        <v>42481</v>
      </c>
      <c r="B113">
        <v>41.04</v>
      </c>
      <c r="C113" s="2">
        <v>2.5871766029246235E-2</v>
      </c>
      <c r="D113" s="1">
        <v>42481</v>
      </c>
      <c r="E113">
        <v>4582.83</v>
      </c>
      <c r="F113" s="2">
        <v>-1.1694910137026615E-2</v>
      </c>
      <c r="H113">
        <v>36.30100000000003</v>
      </c>
      <c r="I113">
        <v>2.5501082295674995</v>
      </c>
    </row>
    <row r="114" spans="1:9" x14ac:dyDescent="0.2">
      <c r="A114" s="1">
        <v>42482</v>
      </c>
      <c r="B114">
        <v>40.79</v>
      </c>
      <c r="C114" s="2">
        <v>1.9622547181602279E-2</v>
      </c>
      <c r="D114" s="1">
        <v>42482</v>
      </c>
      <c r="E114">
        <v>4569.66</v>
      </c>
      <c r="F114" s="2">
        <v>-1.4535071791178189E-2</v>
      </c>
      <c r="H114">
        <v>36.388611111111139</v>
      </c>
      <c r="I114">
        <v>2.5758664337751527</v>
      </c>
    </row>
    <row r="115" spans="1:9" x14ac:dyDescent="0.2">
      <c r="A115" s="1">
        <v>42483</v>
      </c>
      <c r="B115">
        <v>40.79</v>
      </c>
      <c r="C115" s="2">
        <v>1.9622547181602279E-2</v>
      </c>
      <c r="D115" s="1">
        <v>42483</v>
      </c>
      <c r="E115">
        <v>4569.66</v>
      </c>
      <c r="F115" s="2">
        <v>-1.4535071791178189E-2</v>
      </c>
      <c r="H115">
        <v>36.473444444444468</v>
      </c>
      <c r="I115">
        <v>2.5936930955599826</v>
      </c>
    </row>
    <row r="116" spans="1:9" x14ac:dyDescent="0.2">
      <c r="A116" s="1">
        <v>42484</v>
      </c>
      <c r="B116">
        <v>40.79</v>
      </c>
      <c r="C116" s="2">
        <v>1.9622547181602279E-2</v>
      </c>
      <c r="D116" s="1">
        <v>42484</v>
      </c>
      <c r="E116">
        <v>4569.66</v>
      </c>
      <c r="F116" s="2">
        <v>-1.4535071791178189E-2</v>
      </c>
      <c r="H116">
        <v>36.558277777777803</v>
      </c>
      <c r="I116">
        <v>2.6086238414389116</v>
      </c>
    </row>
    <row r="117" spans="1:9" x14ac:dyDescent="0.2">
      <c r="A117" s="1">
        <v>42485</v>
      </c>
      <c r="B117">
        <v>40.424999999999997</v>
      </c>
      <c r="C117" s="2">
        <v>1.0498687664041828E-2</v>
      </c>
      <c r="D117" s="1">
        <v>42485</v>
      </c>
      <c r="E117">
        <v>4546.12</v>
      </c>
      <c r="F117" s="2">
        <v>-1.9611564223883327E-2</v>
      </c>
      <c r="H117">
        <v>36.645222222222245</v>
      </c>
      <c r="I117">
        <v>2.617830037342197</v>
      </c>
    </row>
    <row r="118" spans="1:9" x14ac:dyDescent="0.2">
      <c r="A118" s="1">
        <v>42486</v>
      </c>
      <c r="B118">
        <v>41.024999999999999</v>
      </c>
      <c r="C118" s="2">
        <v>2.5496812898387677E-2</v>
      </c>
      <c r="D118" s="1">
        <v>42486</v>
      </c>
      <c r="E118">
        <v>4533.18</v>
      </c>
      <c r="F118" s="2">
        <v>-2.2402125484682123E-2</v>
      </c>
      <c r="H118">
        <v>36.719388888888915</v>
      </c>
      <c r="I118">
        <v>2.6293041357114304</v>
      </c>
    </row>
    <row r="119" spans="1:9" x14ac:dyDescent="0.2">
      <c r="A119" s="1">
        <v>42487</v>
      </c>
      <c r="B119">
        <v>39.9</v>
      </c>
      <c r="C119" s="2">
        <v>-2.624671916010568E-3</v>
      </c>
      <c r="D119" s="1">
        <v>42487</v>
      </c>
      <c r="E119">
        <v>4559.3999999999996</v>
      </c>
      <c r="F119" s="2">
        <v>-1.6747680642476226E-2</v>
      </c>
      <c r="H119">
        <v>36.797777777777803</v>
      </c>
      <c r="I119">
        <v>2.6512663843933297</v>
      </c>
    </row>
    <row r="120" spans="1:9" x14ac:dyDescent="0.2">
      <c r="A120" s="1">
        <v>42488</v>
      </c>
      <c r="B120">
        <v>39.865000000000002</v>
      </c>
      <c r="C120" s="2">
        <v>-3.4995625546806464E-3</v>
      </c>
      <c r="D120" s="1">
        <v>42488</v>
      </c>
      <c r="E120">
        <v>4557.3599999999997</v>
      </c>
      <c r="F120" s="2">
        <v>-1.7187614566126053E-2</v>
      </c>
      <c r="H120">
        <v>36.856111111111133</v>
      </c>
      <c r="I120">
        <v>2.6611521215720799</v>
      </c>
    </row>
    <row r="121" spans="1:9" x14ac:dyDescent="0.2">
      <c r="A121" s="1">
        <v>42489</v>
      </c>
      <c r="B121">
        <v>38.685000000000002</v>
      </c>
      <c r="C121" s="2">
        <v>-3.2995875515560602E-2</v>
      </c>
      <c r="D121" s="1">
        <v>42489</v>
      </c>
      <c r="E121">
        <v>4428.96</v>
      </c>
      <c r="F121" s="2">
        <v>-4.487757328997255E-2</v>
      </c>
      <c r="H121">
        <v>36.910166666666683</v>
      </c>
      <c r="I121">
        <v>2.6723084582052361</v>
      </c>
    </row>
    <row r="122" spans="1:9" x14ac:dyDescent="0.2">
      <c r="A122" s="1">
        <v>42490</v>
      </c>
      <c r="B122">
        <v>38.685000000000002</v>
      </c>
      <c r="C122" s="2">
        <v>-3.2995875515560602E-2</v>
      </c>
      <c r="D122" s="1">
        <v>42490</v>
      </c>
      <c r="E122">
        <v>4428.96</v>
      </c>
      <c r="F122" s="2">
        <v>-4.487757328997255E-2</v>
      </c>
      <c r="H122">
        <v>36.951111111111132</v>
      </c>
      <c r="I122">
        <v>2.6709808796418133</v>
      </c>
    </row>
    <row r="123" spans="1:9" x14ac:dyDescent="0.2">
      <c r="A123" s="1">
        <v>42491</v>
      </c>
      <c r="B123">
        <v>38.685000000000002</v>
      </c>
      <c r="C123" s="2">
        <v>-3.2995875515560602E-2</v>
      </c>
      <c r="D123" s="1">
        <v>42491</v>
      </c>
      <c r="E123">
        <v>4428.96</v>
      </c>
      <c r="F123" s="2">
        <v>-4.487757328997255E-2</v>
      </c>
      <c r="H123">
        <v>36.992055555555574</v>
      </c>
      <c r="I123">
        <v>2.6689986170469426</v>
      </c>
    </row>
    <row r="124" spans="1:9" x14ac:dyDescent="0.2">
      <c r="A124" s="1">
        <v>42492</v>
      </c>
      <c r="B124">
        <v>38.975000000000001</v>
      </c>
      <c r="C124" s="2">
        <v>-2.5746781652293493E-2</v>
      </c>
      <c r="D124" s="1">
        <v>42492</v>
      </c>
      <c r="E124">
        <v>4442.75</v>
      </c>
      <c r="F124" s="2">
        <v>-4.1903706227652937E-2</v>
      </c>
      <c r="H124">
        <v>37.02983333333335</v>
      </c>
      <c r="I124">
        <v>2.6686272399390978</v>
      </c>
    </row>
    <row r="125" spans="1:9" x14ac:dyDescent="0.2">
      <c r="A125" s="1">
        <v>42493</v>
      </c>
      <c r="B125">
        <v>38.335000000000001</v>
      </c>
      <c r="C125" s="2">
        <v>-4.1744781902262273E-2</v>
      </c>
      <c r="D125" s="1">
        <v>42493</v>
      </c>
      <c r="E125">
        <v>4371.9799999999996</v>
      </c>
      <c r="F125" s="2">
        <v>-5.7165531608389997E-2</v>
      </c>
      <c r="H125">
        <v>37.083888888888907</v>
      </c>
      <c r="I125">
        <v>2.6581871770246144</v>
      </c>
    </row>
    <row r="126" spans="1:9" x14ac:dyDescent="0.2">
      <c r="A126" s="1">
        <v>42494</v>
      </c>
      <c r="B126">
        <v>38.340000000000003</v>
      </c>
      <c r="C126" s="2">
        <v>-4.161979752530931E-2</v>
      </c>
      <c r="D126" s="1">
        <v>42494</v>
      </c>
      <c r="E126">
        <v>4324.2299999999996</v>
      </c>
      <c r="F126" s="2">
        <v>-6.74630045761756E-2</v>
      </c>
      <c r="H126">
        <v>37.140111111111132</v>
      </c>
      <c r="I126">
        <v>2.6303760526795692</v>
      </c>
    </row>
    <row r="127" spans="1:9" x14ac:dyDescent="0.2">
      <c r="A127" s="1">
        <v>42495</v>
      </c>
      <c r="B127">
        <v>38.25</v>
      </c>
      <c r="C127" s="2">
        <v>-4.386951631046121E-2</v>
      </c>
      <c r="D127" s="1">
        <v>42495</v>
      </c>
      <c r="E127">
        <v>4319.46</v>
      </c>
      <c r="F127" s="2">
        <v>-6.8491673603533365E-2</v>
      </c>
      <c r="H127">
        <v>37.197500000000019</v>
      </c>
      <c r="I127">
        <v>2.5993427343436912</v>
      </c>
    </row>
    <row r="128" spans="1:9" x14ac:dyDescent="0.2">
      <c r="A128" s="1">
        <v>42496</v>
      </c>
      <c r="B128">
        <v>37.82</v>
      </c>
      <c r="C128" s="2">
        <v>-5.4618172728408965E-2</v>
      </c>
      <c r="D128" s="1">
        <v>42496</v>
      </c>
      <c r="E128">
        <v>4301.24</v>
      </c>
      <c r="F128" s="2">
        <v>-7.2420887372602549E-2</v>
      </c>
      <c r="H128">
        <v>37.252111111111127</v>
      </c>
      <c r="I128">
        <v>2.5690072479964203</v>
      </c>
    </row>
    <row r="129" spans="1:9" x14ac:dyDescent="0.2">
      <c r="A129" s="1">
        <v>42497</v>
      </c>
      <c r="B129">
        <v>37.82</v>
      </c>
      <c r="C129" s="2">
        <v>-5.4618172728408965E-2</v>
      </c>
      <c r="D129" s="1">
        <v>42497</v>
      </c>
      <c r="E129">
        <v>4301.24</v>
      </c>
      <c r="F129" s="2">
        <v>-7.2420887372602549E-2</v>
      </c>
      <c r="H129">
        <v>37.301944444444459</v>
      </c>
      <c r="I129">
        <v>2.5357592375421225</v>
      </c>
    </row>
    <row r="130" spans="1:9" x14ac:dyDescent="0.2">
      <c r="A130" s="1">
        <v>42498</v>
      </c>
      <c r="B130">
        <v>37.82</v>
      </c>
      <c r="C130" s="2">
        <v>-5.4618172728408965E-2</v>
      </c>
      <c r="D130" s="1">
        <v>42498</v>
      </c>
      <c r="E130">
        <v>4301.24</v>
      </c>
      <c r="F130" s="2">
        <v>-7.2420887372602549E-2</v>
      </c>
      <c r="H130">
        <v>37.351777777777791</v>
      </c>
      <c r="I130">
        <v>2.5010702704444521</v>
      </c>
    </row>
    <row r="131" spans="1:9" x14ac:dyDescent="0.2">
      <c r="A131" s="1">
        <v>42499</v>
      </c>
      <c r="B131">
        <v>38.534999999999997</v>
      </c>
      <c r="C131" s="2">
        <v>-3.6745406824147175E-2</v>
      </c>
      <c r="D131" s="1">
        <v>42499</v>
      </c>
      <c r="E131">
        <v>4322.8100000000004</v>
      </c>
      <c r="F131" s="2">
        <v>-6.7769233091657166E-2</v>
      </c>
      <c r="H131">
        <v>37.425833333333344</v>
      </c>
      <c r="I131">
        <v>2.4135557742109803</v>
      </c>
    </row>
    <row r="132" spans="1:9" x14ac:dyDescent="0.2">
      <c r="A132" s="1">
        <v>42500</v>
      </c>
      <c r="B132">
        <v>39.119999999999997</v>
      </c>
      <c r="C132" s="2">
        <v>-2.2122234720659995E-2</v>
      </c>
      <c r="D132" s="1">
        <v>42500</v>
      </c>
      <c r="E132">
        <v>4338.21</v>
      </c>
      <c r="F132" s="2">
        <v>-6.4448163275868886E-2</v>
      </c>
      <c r="H132">
        <v>37.509611111111127</v>
      </c>
      <c r="I132">
        <v>2.3176330530260589</v>
      </c>
    </row>
    <row r="133" spans="1:9" x14ac:dyDescent="0.2">
      <c r="A133" s="1">
        <v>42501</v>
      </c>
      <c r="B133">
        <v>38.795000000000002</v>
      </c>
      <c r="C133" s="2">
        <v>-3.0246219222597182E-2</v>
      </c>
      <c r="D133" s="1">
        <v>42501</v>
      </c>
      <c r="E133">
        <v>4316.67</v>
      </c>
      <c r="F133" s="2">
        <v>-6.9093347940289762E-2</v>
      </c>
      <c r="H133">
        <v>37.589055555555568</v>
      </c>
      <c r="I133">
        <v>2.2476411778060625</v>
      </c>
    </row>
    <row r="134" spans="1:9" x14ac:dyDescent="0.2">
      <c r="A134" s="1">
        <v>42502</v>
      </c>
      <c r="B134">
        <v>38.9</v>
      </c>
      <c r="C134" s="2">
        <v>-2.7621547306586725E-2</v>
      </c>
      <c r="D134" s="1">
        <v>42502</v>
      </c>
      <c r="E134">
        <v>4293.2700000000004</v>
      </c>
      <c r="F134" s="2">
        <v>-7.4139648829215088E-2</v>
      </c>
      <c r="H134">
        <v>37.687222222222239</v>
      </c>
      <c r="I134">
        <v>2.1002240534798022</v>
      </c>
    </row>
    <row r="135" spans="1:9" x14ac:dyDescent="0.2">
      <c r="A135" s="1">
        <v>42503</v>
      </c>
      <c r="B135">
        <v>38.104999999999997</v>
      </c>
      <c r="C135" s="2">
        <v>-4.749406324209493E-2</v>
      </c>
      <c r="D135" s="1">
        <v>42503</v>
      </c>
      <c r="E135">
        <v>4319.99</v>
      </c>
      <c r="F135" s="2">
        <v>-6.837737704493807E-2</v>
      </c>
      <c r="H135">
        <v>37.775000000000013</v>
      </c>
      <c r="I135">
        <v>1.9801675688168976</v>
      </c>
    </row>
    <row r="136" spans="1:9" x14ac:dyDescent="0.2">
      <c r="A136" s="1">
        <v>42504</v>
      </c>
      <c r="B136">
        <v>38.104999999999997</v>
      </c>
      <c r="C136" s="2">
        <v>-4.749406324209493E-2</v>
      </c>
      <c r="D136" s="1">
        <v>42504</v>
      </c>
      <c r="E136">
        <v>4319.99</v>
      </c>
      <c r="F136" s="2">
        <v>-6.837737704493807E-2</v>
      </c>
      <c r="H136">
        <v>37.853944444444451</v>
      </c>
      <c r="I136">
        <v>1.8451830450934767</v>
      </c>
    </row>
    <row r="137" spans="1:9" x14ac:dyDescent="0.2">
      <c r="A137" s="1">
        <v>42505</v>
      </c>
      <c r="B137">
        <v>38.104999999999997</v>
      </c>
      <c r="C137" s="2">
        <v>-4.749406324209493E-2</v>
      </c>
      <c r="D137" s="1">
        <v>42505</v>
      </c>
      <c r="E137">
        <v>4319.99</v>
      </c>
      <c r="F137" s="2">
        <v>-6.837737704493807E-2</v>
      </c>
      <c r="H137">
        <v>37.932888888888897</v>
      </c>
      <c r="I137">
        <v>1.695790972227619</v>
      </c>
    </row>
    <row r="138" spans="1:9" x14ac:dyDescent="0.2">
      <c r="A138" s="1">
        <v>42506</v>
      </c>
      <c r="B138">
        <v>38.094999999999999</v>
      </c>
      <c r="C138" s="2">
        <v>-4.7744031996000635E-2</v>
      </c>
      <c r="D138" s="1">
        <v>42506</v>
      </c>
      <c r="E138">
        <v>4312.28</v>
      </c>
      <c r="F138" s="2">
        <v>-7.0040068491673768E-2</v>
      </c>
      <c r="H138">
        <v>37.99944444444445</v>
      </c>
      <c r="I138">
        <v>1.5791958684879601</v>
      </c>
    </row>
    <row r="139" spans="1:9" x14ac:dyDescent="0.2">
      <c r="A139" s="1">
        <v>42507</v>
      </c>
      <c r="B139">
        <v>37.865000000000002</v>
      </c>
      <c r="C139" s="2">
        <v>-5.349331333583307E-2</v>
      </c>
      <c r="D139" s="1">
        <v>42507</v>
      </c>
      <c r="E139">
        <v>4297.57</v>
      </c>
      <c r="F139" s="2">
        <v>-7.3212337127404159E-2</v>
      </c>
      <c r="H139">
        <v>38.059611111111117</v>
      </c>
      <c r="I139">
        <v>1.4746660912347318</v>
      </c>
    </row>
    <row r="140" spans="1:9" x14ac:dyDescent="0.2">
      <c r="A140" s="1">
        <v>42508</v>
      </c>
      <c r="B140">
        <v>38.784999999999997</v>
      </c>
      <c r="C140" s="2">
        <v>-3.0496187976503109E-2</v>
      </c>
      <c r="D140" s="1">
        <v>42508</v>
      </c>
      <c r="E140">
        <v>4319.3</v>
      </c>
      <c r="F140" s="2">
        <v>-6.852617822499607E-2</v>
      </c>
      <c r="H140">
        <v>38.097444444444449</v>
      </c>
      <c r="I140">
        <v>1.4242539111699348</v>
      </c>
    </row>
    <row r="141" spans="1:9" x14ac:dyDescent="0.2">
      <c r="A141" s="1">
        <v>42509</v>
      </c>
      <c r="B141">
        <v>38.164999999999999</v>
      </c>
      <c r="C141" s="2">
        <v>-4.5994250718660257E-2</v>
      </c>
      <c r="D141" s="1">
        <v>42509</v>
      </c>
      <c r="E141">
        <v>4282.54</v>
      </c>
      <c r="F141" s="2">
        <v>-7.6453615006059961E-2</v>
      </c>
      <c r="H141">
        <v>38.13505555555556</v>
      </c>
      <c r="I141">
        <v>1.3967570719881113</v>
      </c>
    </row>
    <row r="142" spans="1:9" x14ac:dyDescent="0.2">
      <c r="A142" s="1">
        <v>42510</v>
      </c>
      <c r="B142">
        <v>38.854999999999997</v>
      </c>
      <c r="C142" s="2">
        <v>-2.874640669916273E-2</v>
      </c>
      <c r="D142" s="1">
        <v>42510</v>
      </c>
      <c r="E142">
        <v>4353.8999999999996</v>
      </c>
      <c r="F142" s="2">
        <v>-6.1064553833679258E-2</v>
      </c>
      <c r="H142">
        <v>38.163277777777779</v>
      </c>
      <c r="I142">
        <v>1.3710704055491496</v>
      </c>
    </row>
    <row r="143" spans="1:9" x14ac:dyDescent="0.2">
      <c r="A143" s="1">
        <v>42511</v>
      </c>
      <c r="B143">
        <v>38.854999999999997</v>
      </c>
      <c r="C143" s="2">
        <v>-2.874640669916273E-2</v>
      </c>
      <c r="D143" s="1">
        <v>42511</v>
      </c>
      <c r="E143">
        <v>4353.8999999999996</v>
      </c>
      <c r="F143" s="2">
        <v>-6.1064553833679258E-2</v>
      </c>
      <c r="H143">
        <v>38.19916666666667</v>
      </c>
      <c r="I143">
        <v>1.3461017086615921</v>
      </c>
    </row>
    <row r="144" spans="1:9" x14ac:dyDescent="0.2">
      <c r="A144" s="1">
        <v>42512</v>
      </c>
      <c r="B144">
        <v>38.854999999999997</v>
      </c>
      <c r="C144" s="2">
        <v>-2.874640669916273E-2</v>
      </c>
      <c r="D144" s="1">
        <v>42512</v>
      </c>
      <c r="E144">
        <v>4353.8999999999996</v>
      </c>
      <c r="F144" s="2">
        <v>-6.1064553833679258E-2</v>
      </c>
      <c r="H144">
        <v>38.235055555555554</v>
      </c>
      <c r="I144">
        <v>1.3196884162175218</v>
      </c>
    </row>
    <row r="145" spans="1:9" x14ac:dyDescent="0.2">
      <c r="A145" s="1">
        <v>42513</v>
      </c>
      <c r="B145">
        <v>38.93</v>
      </c>
      <c r="C145" s="2">
        <v>-2.6871641044869499E-2</v>
      </c>
      <c r="D145" s="1">
        <v>42513</v>
      </c>
      <c r="E145">
        <v>4325.1000000000004</v>
      </c>
      <c r="F145" s="2">
        <v>-6.7275385696971779E-2</v>
      </c>
      <c r="H145">
        <v>38.26155555555556</v>
      </c>
      <c r="I145">
        <v>1.3077600469608746</v>
      </c>
    </row>
    <row r="146" spans="1:9" x14ac:dyDescent="0.2">
      <c r="A146" s="1">
        <v>42514</v>
      </c>
      <c r="B146">
        <v>39.56</v>
      </c>
      <c r="C146" s="2">
        <v>-1.1123609548806423E-2</v>
      </c>
      <c r="D146" s="1">
        <v>42514</v>
      </c>
      <c r="E146">
        <v>4431.5200000000004</v>
      </c>
      <c r="F146" s="2">
        <v>-4.4325499346568709E-2</v>
      </c>
      <c r="H146">
        <v>38.296277777777782</v>
      </c>
      <c r="I146">
        <v>1.2832813327235966</v>
      </c>
    </row>
    <row r="147" spans="1:9" x14ac:dyDescent="0.2">
      <c r="A147" s="1">
        <v>42515</v>
      </c>
      <c r="B147">
        <v>39.76</v>
      </c>
      <c r="C147" s="2">
        <v>-6.1242344706913254E-3</v>
      </c>
      <c r="D147" s="1">
        <v>42515</v>
      </c>
      <c r="E147">
        <v>4481.6400000000003</v>
      </c>
      <c r="F147" s="2">
        <v>-3.3516926673366365E-2</v>
      </c>
      <c r="H147">
        <v>38.343444444444444</v>
      </c>
      <c r="I147">
        <v>1.2503211301054973</v>
      </c>
    </row>
    <row r="148" spans="1:9" x14ac:dyDescent="0.2">
      <c r="A148" s="1">
        <v>42516</v>
      </c>
      <c r="B148">
        <v>40.01</v>
      </c>
      <c r="C148" s="2">
        <v>1.2498437695285247E-4</v>
      </c>
      <c r="D148" s="1">
        <v>42516</v>
      </c>
      <c r="E148">
        <v>4512.6400000000003</v>
      </c>
      <c r="F148" s="2">
        <v>-2.6831656264960979E-2</v>
      </c>
      <c r="H148">
        <v>38.378277777777782</v>
      </c>
      <c r="I148">
        <v>1.2454748277293066</v>
      </c>
    </row>
    <row r="149" spans="1:9" x14ac:dyDescent="0.2">
      <c r="A149" s="1">
        <v>42517</v>
      </c>
      <c r="B149">
        <v>40.024999999999999</v>
      </c>
      <c r="C149" s="2">
        <v>4.9993750781140989E-4</v>
      </c>
      <c r="D149" s="1">
        <v>42517</v>
      </c>
      <c r="E149">
        <v>4514.74</v>
      </c>
      <c r="F149" s="2">
        <v>-2.6378783108262693E-2</v>
      </c>
      <c r="H149">
        <v>38.401722222222233</v>
      </c>
      <c r="I149">
        <v>1.2560437575679397</v>
      </c>
    </row>
    <row r="150" spans="1:9" x14ac:dyDescent="0.2">
      <c r="A150" s="1">
        <v>42518</v>
      </c>
      <c r="B150">
        <v>40.024999999999999</v>
      </c>
      <c r="C150" s="2">
        <v>4.9993750781140989E-4</v>
      </c>
      <c r="D150" s="1">
        <v>42518</v>
      </c>
      <c r="E150">
        <v>4514.74</v>
      </c>
      <c r="F150" s="2">
        <v>-2.6378783108262693E-2</v>
      </c>
      <c r="H150">
        <v>38.425333333333334</v>
      </c>
      <c r="I150">
        <v>1.2663676566269193</v>
      </c>
    </row>
    <row r="151" spans="1:9" x14ac:dyDescent="0.2">
      <c r="A151" s="1">
        <v>42519</v>
      </c>
      <c r="B151">
        <v>40.024999999999999</v>
      </c>
      <c r="C151" s="2">
        <v>4.9993750781140989E-4</v>
      </c>
      <c r="D151" s="1">
        <v>42519</v>
      </c>
      <c r="E151">
        <v>4514.74</v>
      </c>
      <c r="F151" s="2">
        <v>-2.6378783108262693E-2</v>
      </c>
      <c r="H151">
        <v>38.44894444444445</v>
      </c>
      <c r="I151">
        <v>1.2761702358526084</v>
      </c>
    </row>
    <row r="152" spans="1:9" x14ac:dyDescent="0.2">
      <c r="A152" s="1">
        <v>42520</v>
      </c>
      <c r="B152">
        <v>39.905000000000001</v>
      </c>
      <c r="C152" s="2">
        <v>-2.4996875390576045E-3</v>
      </c>
      <c r="D152" s="1">
        <v>42520</v>
      </c>
      <c r="E152">
        <v>4529.3999999999996</v>
      </c>
      <c r="F152" s="2">
        <v>-2.3217297166739481E-2</v>
      </c>
      <c r="H152">
        <v>38.458666666666666</v>
      </c>
      <c r="I152">
        <v>1.2848203948665471</v>
      </c>
    </row>
    <row r="153" spans="1:9" x14ac:dyDescent="0.2">
      <c r="A153" s="1">
        <v>42521</v>
      </c>
      <c r="B153">
        <v>39.104999999999997</v>
      </c>
      <c r="C153" s="2">
        <v>-2.2497187851518663E-2</v>
      </c>
      <c r="D153" s="1">
        <v>42521</v>
      </c>
      <c r="E153">
        <v>4505.62</v>
      </c>
      <c r="F153" s="2">
        <v>-2.8345546531638677E-2</v>
      </c>
      <c r="H153">
        <v>38.457277777777783</v>
      </c>
      <c r="I153">
        <v>1.2832250103652565</v>
      </c>
    </row>
    <row r="154" spans="1:9" x14ac:dyDescent="0.2">
      <c r="A154" s="1">
        <v>42522</v>
      </c>
      <c r="B154">
        <v>37.42</v>
      </c>
      <c r="C154" s="2">
        <v>-6.4616922884639383E-2</v>
      </c>
      <c r="D154" s="1">
        <v>42522</v>
      </c>
      <c r="E154">
        <v>4475.3900000000003</v>
      </c>
      <c r="F154" s="2">
        <v>-3.4864763449254488E-2</v>
      </c>
      <c r="H154">
        <v>38.446000000000005</v>
      </c>
      <c r="I154">
        <v>1.2729747968630425</v>
      </c>
    </row>
    <row r="155" spans="1:9" x14ac:dyDescent="0.2">
      <c r="A155" s="1">
        <v>42523</v>
      </c>
      <c r="B155">
        <v>37.895000000000003</v>
      </c>
      <c r="C155" s="2">
        <v>-5.2743407074115733E-2</v>
      </c>
      <c r="D155" s="1">
        <v>42523</v>
      </c>
      <c r="E155">
        <v>4466</v>
      </c>
      <c r="F155" s="2">
        <v>-3.6889753421348925E-2</v>
      </c>
      <c r="H155">
        <v>38.423166666666667</v>
      </c>
      <c r="I155">
        <v>1.2726983464577364</v>
      </c>
    </row>
    <row r="156" spans="1:9" x14ac:dyDescent="0.2">
      <c r="A156" s="1">
        <v>42524</v>
      </c>
      <c r="B156">
        <v>40.445</v>
      </c>
      <c r="C156" s="2">
        <v>1.099862517185346E-2</v>
      </c>
      <c r="D156" s="1">
        <v>42524</v>
      </c>
      <c r="E156">
        <v>4421.78</v>
      </c>
      <c r="F156" s="2">
        <v>-4.6425968178112953E-2</v>
      </c>
      <c r="H156">
        <v>38.401944444444439</v>
      </c>
      <c r="I156">
        <v>1.2653817301452295</v>
      </c>
    </row>
    <row r="157" spans="1:9" x14ac:dyDescent="0.2">
      <c r="A157" s="1">
        <v>42525</v>
      </c>
      <c r="B157">
        <v>40.445</v>
      </c>
      <c r="C157" s="2">
        <v>1.099862517185346E-2</v>
      </c>
      <c r="D157" s="1">
        <v>42525</v>
      </c>
      <c r="E157">
        <v>4421.78</v>
      </c>
      <c r="F157" s="2">
        <v>-4.6425968178112953E-2</v>
      </c>
      <c r="H157">
        <v>38.409055555555561</v>
      </c>
      <c r="I157">
        <v>1.2749763677651598</v>
      </c>
    </row>
    <row r="158" spans="1:9" x14ac:dyDescent="0.2">
      <c r="A158" s="1">
        <v>42526</v>
      </c>
      <c r="B158">
        <v>40.445</v>
      </c>
      <c r="C158" s="2">
        <v>1.099862517185346E-2</v>
      </c>
      <c r="D158" s="1">
        <v>42526</v>
      </c>
      <c r="E158">
        <v>4421.78</v>
      </c>
      <c r="F158" s="2">
        <v>-4.6425968178112953E-2</v>
      </c>
      <c r="H158">
        <v>38.416166666666676</v>
      </c>
      <c r="I158">
        <v>1.2845331139184177</v>
      </c>
    </row>
    <row r="159" spans="1:9" x14ac:dyDescent="0.2">
      <c r="A159" s="1">
        <v>42527</v>
      </c>
      <c r="B159">
        <v>40.25</v>
      </c>
      <c r="C159" s="2">
        <v>6.1242344706911034E-3</v>
      </c>
      <c r="D159" s="1">
        <v>42527</v>
      </c>
      <c r="E159">
        <v>4423.38</v>
      </c>
      <c r="F159" s="2">
        <v>-4.6080921963485566E-2</v>
      </c>
      <c r="H159">
        <v>38.439111111111124</v>
      </c>
      <c r="I159">
        <v>1.302046730697513</v>
      </c>
    </row>
    <row r="160" spans="1:9" x14ac:dyDescent="0.2">
      <c r="A160" s="1">
        <v>42528</v>
      </c>
      <c r="B160">
        <v>40.615000000000002</v>
      </c>
      <c r="C160" s="2">
        <v>1.5248093988251554E-2</v>
      </c>
      <c r="D160" s="1">
        <v>42528</v>
      </c>
      <c r="E160">
        <v>4475.8599999999997</v>
      </c>
      <c r="F160" s="2">
        <v>-3.4763406123707874E-2</v>
      </c>
      <c r="H160">
        <v>38.466277777777783</v>
      </c>
      <c r="I160">
        <v>1.3140591259581604</v>
      </c>
    </row>
    <row r="161" spans="1:9" x14ac:dyDescent="0.2">
      <c r="A161" s="1">
        <v>42529</v>
      </c>
      <c r="B161">
        <v>39.905000000000001</v>
      </c>
      <c r="C161" s="2">
        <v>-2.4996875390576045E-3</v>
      </c>
      <c r="D161" s="1">
        <v>42529</v>
      </c>
      <c r="E161">
        <v>4448.7299999999996</v>
      </c>
      <c r="F161" s="2">
        <v>-4.0614096000483269E-2</v>
      </c>
      <c r="H161">
        <v>38.500388888888892</v>
      </c>
      <c r="I161">
        <v>1.3295077222409437</v>
      </c>
    </row>
    <row r="162" spans="1:9" x14ac:dyDescent="0.2">
      <c r="A162" s="1">
        <v>42530</v>
      </c>
      <c r="B162">
        <v>38.774999999999999</v>
      </c>
      <c r="C162" s="2">
        <v>-3.0746156730408813E-2</v>
      </c>
      <c r="D162" s="1">
        <v>42530</v>
      </c>
      <c r="E162">
        <v>4405.6099999999997</v>
      </c>
      <c r="F162" s="2">
        <v>-4.9913091484690919E-2</v>
      </c>
      <c r="H162">
        <v>38.534888888888894</v>
      </c>
      <c r="I162">
        <v>1.3252802915741171</v>
      </c>
    </row>
    <row r="163" spans="1:9" x14ac:dyDescent="0.2">
      <c r="A163" s="1">
        <v>42531</v>
      </c>
      <c r="B163">
        <v>37.700000000000003</v>
      </c>
      <c r="C163" s="2">
        <v>-5.761779777527809E-2</v>
      </c>
      <c r="D163" s="1">
        <v>42531</v>
      </c>
      <c r="E163">
        <v>4306.72</v>
      </c>
      <c r="F163" s="2">
        <v>-7.123910408750378E-2</v>
      </c>
      <c r="H163">
        <v>38.543500000000009</v>
      </c>
      <c r="I163">
        <v>1.3242765437592046</v>
      </c>
    </row>
    <row r="164" spans="1:9" x14ac:dyDescent="0.2">
      <c r="A164" s="1">
        <v>42532</v>
      </c>
      <c r="B164">
        <v>37.700000000000003</v>
      </c>
      <c r="C164" s="2">
        <v>-5.761779777527809E-2</v>
      </c>
      <c r="D164" s="1">
        <v>42532</v>
      </c>
      <c r="E164">
        <v>4306.72</v>
      </c>
      <c r="F164" s="2">
        <v>-7.123910408750378E-2</v>
      </c>
      <c r="H164">
        <v>38.540166666666671</v>
      </c>
      <c r="I164">
        <v>1.326012606961015</v>
      </c>
    </row>
    <row r="165" spans="1:9" x14ac:dyDescent="0.2">
      <c r="A165" s="1">
        <v>42533</v>
      </c>
      <c r="B165">
        <v>37.700000000000003</v>
      </c>
      <c r="C165" s="2">
        <v>-5.761779777527809E-2</v>
      </c>
      <c r="D165" s="1">
        <v>42533</v>
      </c>
      <c r="E165">
        <v>4306.72</v>
      </c>
      <c r="F165" s="2">
        <v>-7.123910408750378E-2</v>
      </c>
      <c r="H165">
        <v>38.536833333333334</v>
      </c>
      <c r="I165">
        <v>1.3277494957297775</v>
      </c>
    </row>
    <row r="166" spans="1:9" x14ac:dyDescent="0.2">
      <c r="A166" s="1">
        <v>42534</v>
      </c>
      <c r="B166">
        <v>36.854999999999997</v>
      </c>
      <c r="C166" s="2">
        <v>-7.8740157480315043E-2</v>
      </c>
      <c r="D166" s="1">
        <v>42534</v>
      </c>
      <c r="E166">
        <v>4227.0200000000004</v>
      </c>
      <c r="F166" s="2">
        <v>-8.842671865362961E-2</v>
      </c>
      <c r="H166">
        <v>38.520499999999998</v>
      </c>
      <c r="I166">
        <v>1.3289084994658411</v>
      </c>
    </row>
    <row r="167" spans="1:9" x14ac:dyDescent="0.2">
      <c r="A167" s="1">
        <v>42535</v>
      </c>
      <c r="B167">
        <v>35.76</v>
      </c>
      <c r="C167" s="2">
        <v>-0.10611173603299595</v>
      </c>
      <c r="D167" s="1">
        <v>42535</v>
      </c>
      <c r="E167">
        <v>4130.33</v>
      </c>
      <c r="F167" s="2">
        <v>-0.10927829271133016</v>
      </c>
      <c r="H167">
        <v>38.501111111111108</v>
      </c>
      <c r="I167">
        <v>1.3402930748673125</v>
      </c>
    </row>
    <row r="168" spans="1:9" x14ac:dyDescent="0.2">
      <c r="A168" s="1">
        <v>42536</v>
      </c>
      <c r="B168">
        <v>36.475000000000001</v>
      </c>
      <c r="C168" s="2">
        <v>-8.823897012873394E-2</v>
      </c>
      <c r="D168" s="1">
        <v>42536</v>
      </c>
      <c r="E168">
        <v>4171.58</v>
      </c>
      <c r="F168" s="2">
        <v>-0.10038256999046824</v>
      </c>
      <c r="H168">
        <v>38.470666666666666</v>
      </c>
      <c r="I168">
        <v>1.3707919571257876</v>
      </c>
    </row>
    <row r="169" spans="1:9" x14ac:dyDescent="0.2">
      <c r="A169" s="1">
        <v>42537</v>
      </c>
      <c r="B169">
        <v>35.39</v>
      </c>
      <c r="C169" s="2">
        <v>-0.11536057992750914</v>
      </c>
      <c r="D169" s="1">
        <v>42537</v>
      </c>
      <c r="E169">
        <v>4153.01</v>
      </c>
      <c r="F169" s="2">
        <v>-0.10438726261898701</v>
      </c>
      <c r="H169">
        <v>38.451388888888886</v>
      </c>
      <c r="I169">
        <v>1.3865550569908256</v>
      </c>
    </row>
    <row r="170" spans="1:9" x14ac:dyDescent="0.2">
      <c r="A170" s="1">
        <v>42538</v>
      </c>
      <c r="B170">
        <v>36.299999999999997</v>
      </c>
      <c r="C170" s="2">
        <v>-9.2613423322084887E-2</v>
      </c>
      <c r="D170" s="1">
        <v>42538</v>
      </c>
      <c r="E170">
        <v>4193.83</v>
      </c>
      <c r="F170" s="2">
        <v>-9.5584271068306359E-2</v>
      </c>
      <c r="H170">
        <v>38.407222222222217</v>
      </c>
      <c r="I170">
        <v>1.4197251714193231</v>
      </c>
    </row>
    <row r="171" spans="1:9" x14ac:dyDescent="0.2">
      <c r="A171" s="1">
        <v>42539</v>
      </c>
      <c r="B171">
        <v>36.299999999999997</v>
      </c>
      <c r="C171" s="2">
        <v>-9.2613423322084887E-2</v>
      </c>
      <c r="D171" s="1">
        <v>42539</v>
      </c>
      <c r="E171">
        <v>4193.83</v>
      </c>
      <c r="F171" s="2">
        <v>-9.5584271068306359E-2</v>
      </c>
      <c r="H171">
        <v>38.373166666666663</v>
      </c>
      <c r="I171">
        <v>1.4331689737990478</v>
      </c>
    </row>
    <row r="172" spans="1:9" x14ac:dyDescent="0.2">
      <c r="A172" s="1">
        <v>42540</v>
      </c>
      <c r="B172">
        <v>36.299999999999997</v>
      </c>
      <c r="C172" s="2">
        <v>-9.2613423322084887E-2</v>
      </c>
      <c r="D172" s="1">
        <v>42540</v>
      </c>
      <c r="E172">
        <v>4193.83</v>
      </c>
      <c r="F172" s="2">
        <v>-9.5584271068306359E-2</v>
      </c>
      <c r="H172">
        <v>38.339111111111109</v>
      </c>
      <c r="I172">
        <v>1.4456100129652611</v>
      </c>
    </row>
    <row r="173" spans="1:9" x14ac:dyDescent="0.2">
      <c r="A173" s="1">
        <v>42541</v>
      </c>
      <c r="B173">
        <v>37.869999999999997</v>
      </c>
      <c r="C173" s="2">
        <v>-5.3368328958880218E-2</v>
      </c>
      <c r="D173" s="1">
        <v>42541</v>
      </c>
      <c r="E173">
        <v>4340.76</v>
      </c>
      <c r="F173" s="2">
        <v>-6.3898245871306436E-2</v>
      </c>
      <c r="H173">
        <v>38.30927777777778</v>
      </c>
      <c r="I173">
        <v>1.4596578292665447</v>
      </c>
    </row>
    <row r="174" spans="1:9" x14ac:dyDescent="0.2">
      <c r="A174" s="1">
        <v>42542</v>
      </c>
      <c r="B174">
        <v>38.234999999999999</v>
      </c>
      <c r="C174" s="2">
        <v>-4.4244469441319878E-2</v>
      </c>
      <c r="D174" s="1">
        <v>42542</v>
      </c>
      <c r="E174">
        <v>4367.24</v>
      </c>
      <c r="F174" s="2">
        <v>-5.8187731019223476E-2</v>
      </c>
      <c r="H174">
        <v>38.31355555555556</v>
      </c>
      <c r="I174">
        <v>1.4578523780299752</v>
      </c>
    </row>
    <row r="175" spans="1:9" x14ac:dyDescent="0.2">
      <c r="A175" s="1">
        <v>42543</v>
      </c>
      <c r="B175">
        <v>38.125</v>
      </c>
      <c r="C175" s="2">
        <v>-4.6994125734283299E-2</v>
      </c>
      <c r="D175" s="1">
        <v>42543</v>
      </c>
      <c r="E175">
        <v>4380.03</v>
      </c>
      <c r="F175" s="2">
        <v>-5.5429517841045994E-2</v>
      </c>
      <c r="H175">
        <v>38.321000000000005</v>
      </c>
      <c r="I175">
        <v>1.4557131218372741</v>
      </c>
    </row>
    <row r="176" spans="1:9" x14ac:dyDescent="0.2">
      <c r="A176" s="1">
        <v>42544</v>
      </c>
      <c r="B176">
        <v>39.33</v>
      </c>
      <c r="C176" s="2">
        <v>-1.687289088863908E-2</v>
      </c>
      <c r="D176" s="1">
        <v>42544</v>
      </c>
      <c r="E176">
        <v>4465.8999999999996</v>
      </c>
      <c r="F176" s="2">
        <v>-3.6911318809763283E-2</v>
      </c>
      <c r="H176">
        <v>38.334611111111116</v>
      </c>
      <c r="I176">
        <v>1.4480616335514258</v>
      </c>
    </row>
    <row r="177" spans="1:9" x14ac:dyDescent="0.2">
      <c r="A177" s="1">
        <v>42545</v>
      </c>
      <c r="B177">
        <v>36.244999999999997</v>
      </c>
      <c r="C177" s="2">
        <v>-9.3988251468566597E-2</v>
      </c>
      <c r="D177" s="1">
        <v>42545</v>
      </c>
      <c r="E177">
        <v>4106.7299999999996</v>
      </c>
      <c r="F177" s="2">
        <v>-0.11436772437708398</v>
      </c>
      <c r="H177">
        <v>38.361611111111124</v>
      </c>
      <c r="I177">
        <v>1.4436791464958947</v>
      </c>
    </row>
    <row r="178" spans="1:9" x14ac:dyDescent="0.2">
      <c r="A178" s="1">
        <v>42546</v>
      </c>
      <c r="B178">
        <v>36.244999999999997</v>
      </c>
      <c r="C178" s="2">
        <v>-9.3988251468566597E-2</v>
      </c>
      <c r="D178" s="1">
        <v>42546</v>
      </c>
      <c r="E178">
        <v>4106.7299999999996</v>
      </c>
      <c r="F178" s="2">
        <v>-0.11436772437708398</v>
      </c>
      <c r="H178">
        <v>38.354333333333344</v>
      </c>
      <c r="I178">
        <v>1.4526353031129167</v>
      </c>
    </row>
    <row r="179" spans="1:9" x14ac:dyDescent="0.2">
      <c r="A179" s="1">
        <v>42547</v>
      </c>
      <c r="B179">
        <v>36.244999999999997</v>
      </c>
      <c r="C179" s="2">
        <v>-9.3988251468566597E-2</v>
      </c>
      <c r="D179" s="1">
        <v>42547</v>
      </c>
      <c r="E179">
        <v>4106.7299999999996</v>
      </c>
      <c r="F179" s="2">
        <v>-0.11436772437708398</v>
      </c>
      <c r="H179">
        <v>38.347055555555563</v>
      </c>
      <c r="I179">
        <v>1.4615510407529215</v>
      </c>
    </row>
    <row r="180" spans="1:9" x14ac:dyDescent="0.2">
      <c r="A180" s="1">
        <v>42548</v>
      </c>
      <c r="B180">
        <v>32.884999999999998</v>
      </c>
      <c r="C180" s="2">
        <v>-0.17797775278090244</v>
      </c>
      <c r="D180" s="1">
        <v>42548</v>
      </c>
      <c r="E180">
        <v>3984.72</v>
      </c>
      <c r="F180" s="2">
        <v>-0.14067965478126243</v>
      </c>
      <c r="H180">
        <v>38.33977777777779</v>
      </c>
      <c r="I180">
        <v>1.4703765451078947</v>
      </c>
    </row>
    <row r="181" spans="1:9" x14ac:dyDescent="0.2">
      <c r="A181" s="1">
        <v>42549</v>
      </c>
      <c r="B181">
        <v>34.155000000000001</v>
      </c>
      <c r="C181" s="2">
        <v>-0.1462317210348707</v>
      </c>
      <c r="D181" s="1">
        <v>42549</v>
      </c>
      <c r="E181">
        <v>4088.85</v>
      </c>
      <c r="F181" s="2">
        <v>-0.11822361582554475</v>
      </c>
      <c r="H181">
        <v>38.296166666666672</v>
      </c>
      <c r="I181">
        <v>1.5699705554390639</v>
      </c>
    </row>
    <row r="182" spans="1:9" x14ac:dyDescent="0.2">
      <c r="A182" s="1">
        <v>42550</v>
      </c>
      <c r="B182">
        <v>34.97</v>
      </c>
      <c r="C182" s="2">
        <v>-0.12585926759155119</v>
      </c>
      <c r="D182" s="1">
        <v>42550</v>
      </c>
      <c r="E182">
        <v>4195.32</v>
      </c>
      <c r="F182" s="2">
        <v>-9.526294678093461E-2</v>
      </c>
      <c r="H182">
        <v>38.25894444444446</v>
      </c>
      <c r="I182">
        <v>1.6273048450246446</v>
      </c>
    </row>
    <row r="183" spans="1:9" x14ac:dyDescent="0.2">
      <c r="A183" s="1">
        <v>42551</v>
      </c>
      <c r="B183">
        <v>34.69</v>
      </c>
      <c r="C183" s="2">
        <v>-0.13285839270091249</v>
      </c>
      <c r="D183" s="1">
        <v>42551</v>
      </c>
      <c r="E183">
        <v>4237.4799999999996</v>
      </c>
      <c r="F183" s="2">
        <v>-8.6170979025503414E-2</v>
      </c>
      <c r="H183">
        <v>38.233722222222234</v>
      </c>
      <c r="I183">
        <v>1.6603543226290929</v>
      </c>
    </row>
    <row r="184" spans="1:9" x14ac:dyDescent="0.2">
      <c r="A184" s="1">
        <v>42552</v>
      </c>
      <c r="B184">
        <v>36.005000000000003</v>
      </c>
      <c r="C184" s="2">
        <v>-9.9987501562304737E-2</v>
      </c>
      <c r="D184" s="1">
        <v>42552</v>
      </c>
      <c r="E184">
        <v>4273.96</v>
      </c>
      <c r="F184" s="2">
        <v>-7.8303925331999258E-2</v>
      </c>
      <c r="H184">
        <v>38.210277777777783</v>
      </c>
      <c r="I184">
        <v>1.695077423266772</v>
      </c>
    </row>
    <row r="185" spans="1:9" x14ac:dyDescent="0.2">
      <c r="A185" s="1">
        <v>42553</v>
      </c>
      <c r="B185">
        <v>36.005000000000003</v>
      </c>
      <c r="C185" s="2">
        <v>-9.9987501562304737E-2</v>
      </c>
      <c r="D185" s="1">
        <v>42553</v>
      </c>
      <c r="E185">
        <v>4273.96</v>
      </c>
      <c r="F185" s="2">
        <v>-7.8303925331999258E-2</v>
      </c>
      <c r="H185">
        <v>38.201444444444455</v>
      </c>
      <c r="I185">
        <v>1.7045623082561858</v>
      </c>
    </row>
    <row r="186" spans="1:9" x14ac:dyDescent="0.2">
      <c r="A186" s="1">
        <v>42554</v>
      </c>
      <c r="B186">
        <v>36.005000000000003</v>
      </c>
      <c r="C186" s="2">
        <v>-9.9987501562304737E-2</v>
      </c>
      <c r="D186" s="1">
        <v>42554</v>
      </c>
      <c r="E186">
        <v>4273.96</v>
      </c>
      <c r="F186" s="2">
        <v>-7.8303925331999258E-2</v>
      </c>
      <c r="H186">
        <v>38.19261111111112</v>
      </c>
      <c r="I186">
        <v>1.7138673736356393</v>
      </c>
    </row>
    <row r="187" spans="1:9" x14ac:dyDescent="0.2">
      <c r="A187" s="1">
        <v>42555</v>
      </c>
      <c r="B187">
        <v>35.5</v>
      </c>
      <c r="C187" s="2">
        <v>-0.11261092363454572</v>
      </c>
      <c r="D187" s="1">
        <v>42555</v>
      </c>
      <c r="E187">
        <v>4234.8599999999997</v>
      </c>
      <c r="F187" s="2">
        <v>-8.6735992201955714E-2</v>
      </c>
      <c r="H187">
        <v>38.182666666666677</v>
      </c>
      <c r="I187">
        <v>1.7239358307651571</v>
      </c>
    </row>
    <row r="188" spans="1:9" x14ac:dyDescent="0.2">
      <c r="A188" s="1">
        <v>42556</v>
      </c>
      <c r="B188">
        <v>34.72</v>
      </c>
      <c r="C188" s="2">
        <v>-0.13210848643919515</v>
      </c>
      <c r="D188" s="1">
        <v>42556</v>
      </c>
      <c r="E188">
        <v>4163.42</v>
      </c>
      <c r="F188" s="2">
        <v>-0.10214230568506777</v>
      </c>
      <c r="H188">
        <v>38.172666666666679</v>
      </c>
      <c r="I188">
        <v>1.7368419483865447</v>
      </c>
    </row>
    <row r="189" spans="1:9" x14ac:dyDescent="0.2">
      <c r="A189" s="1">
        <v>42557</v>
      </c>
      <c r="B189">
        <v>33.79</v>
      </c>
      <c r="C189" s="2">
        <v>-0.15535558055243104</v>
      </c>
      <c r="D189" s="1">
        <v>42557</v>
      </c>
      <c r="E189">
        <v>4085.3</v>
      </c>
      <c r="F189" s="2">
        <v>-0.11898918711424911</v>
      </c>
      <c r="H189">
        <v>38.161333333333339</v>
      </c>
      <c r="I189">
        <v>1.7559428678012488</v>
      </c>
    </row>
    <row r="190" spans="1:9" x14ac:dyDescent="0.2">
      <c r="A190" s="1">
        <v>42558</v>
      </c>
      <c r="B190">
        <v>34.875</v>
      </c>
      <c r="C190" s="2">
        <v>-0.12823397075365583</v>
      </c>
      <c r="D190" s="1">
        <v>42558</v>
      </c>
      <c r="E190">
        <v>4117.8500000000004</v>
      </c>
      <c r="F190" s="2">
        <v>-0.11196965318542351</v>
      </c>
      <c r="H190">
        <v>38.141166666666678</v>
      </c>
      <c r="I190">
        <v>1.7952294665083945</v>
      </c>
    </row>
    <row r="191" spans="1:9" x14ac:dyDescent="0.2">
      <c r="A191" s="1">
        <v>42559</v>
      </c>
      <c r="B191">
        <v>35.945</v>
      </c>
      <c r="C191" s="2">
        <v>-0.1014873140857393</v>
      </c>
      <c r="D191" s="1">
        <v>42559</v>
      </c>
      <c r="E191">
        <v>4190.68</v>
      </c>
      <c r="F191" s="2">
        <v>-9.6263580803353843E-2</v>
      </c>
      <c r="H191">
        <v>38.125333333333337</v>
      </c>
      <c r="I191">
        <v>1.8176635474834428</v>
      </c>
    </row>
    <row r="192" spans="1:9" x14ac:dyDescent="0.2">
      <c r="A192" s="1">
        <v>42560</v>
      </c>
      <c r="B192">
        <v>35.945</v>
      </c>
      <c r="C192" s="2">
        <v>-0.1014873140857393</v>
      </c>
      <c r="D192" s="1">
        <v>42560</v>
      </c>
      <c r="E192">
        <v>4190.68</v>
      </c>
      <c r="F192" s="2">
        <v>-9.6263580803353843E-2</v>
      </c>
      <c r="H192">
        <v>38.121388888888902</v>
      </c>
      <c r="I192">
        <v>1.8220687721390043</v>
      </c>
    </row>
    <row r="193" spans="1:9" x14ac:dyDescent="0.2">
      <c r="A193" s="1">
        <v>42561</v>
      </c>
      <c r="B193">
        <v>35.945</v>
      </c>
      <c r="C193" s="2">
        <v>-0.1014873140857393</v>
      </c>
      <c r="D193" s="1">
        <v>42561</v>
      </c>
      <c r="E193">
        <v>4190.68</v>
      </c>
      <c r="F193" s="2">
        <v>-9.6263580803353843E-2</v>
      </c>
      <c r="H193">
        <v>38.117444444444459</v>
      </c>
      <c r="I193">
        <v>1.8264000139751586</v>
      </c>
    </row>
    <row r="194" spans="1:9" x14ac:dyDescent="0.2">
      <c r="A194" s="1">
        <v>42562</v>
      </c>
      <c r="B194">
        <v>37</v>
      </c>
      <c r="C194" s="2">
        <v>-7.5115610548681433E-2</v>
      </c>
      <c r="D194" s="1">
        <v>42562</v>
      </c>
      <c r="E194">
        <v>4264.53</v>
      </c>
      <c r="F194" s="2">
        <v>-8.0337541459459372E-2</v>
      </c>
      <c r="H194">
        <v>38.106333333333353</v>
      </c>
      <c r="I194">
        <v>1.8365258264632141</v>
      </c>
    </row>
    <row r="195" spans="1:9" x14ac:dyDescent="0.2">
      <c r="A195" s="1">
        <v>42563</v>
      </c>
      <c r="B195">
        <v>37.61</v>
      </c>
      <c r="C195" s="2">
        <v>-5.986751656042999E-2</v>
      </c>
      <c r="D195" s="1">
        <v>42563</v>
      </c>
      <c r="E195">
        <v>4331.38</v>
      </c>
      <c r="F195" s="2">
        <v>-6.5921079304559371E-2</v>
      </c>
      <c r="H195">
        <v>38.084111111111127</v>
      </c>
      <c r="I195">
        <v>1.8377082790964043</v>
      </c>
    </row>
    <row r="196" spans="1:9" x14ac:dyDescent="0.2">
      <c r="A196" s="1">
        <v>42564</v>
      </c>
      <c r="B196">
        <v>38.869999999999997</v>
      </c>
      <c r="C196" s="2">
        <v>-2.8371453568304061E-2</v>
      </c>
      <c r="D196" s="1">
        <v>42564</v>
      </c>
      <c r="E196">
        <v>4335.26</v>
      </c>
      <c r="F196" s="2">
        <v>-6.5084342234087988E-2</v>
      </c>
      <c r="H196">
        <v>38.071222222222232</v>
      </c>
      <c r="I196">
        <v>1.8369238290463634</v>
      </c>
    </row>
    <row r="197" spans="1:9" x14ac:dyDescent="0.2">
      <c r="A197" s="1">
        <v>42565</v>
      </c>
      <c r="B197">
        <v>38.6</v>
      </c>
      <c r="C197" s="2">
        <v>-3.5120609923759538E-2</v>
      </c>
      <c r="D197" s="1">
        <v>42565</v>
      </c>
      <c r="E197">
        <v>4385.5200000000004</v>
      </c>
      <c r="F197" s="2">
        <v>-5.4245578017105611E-2</v>
      </c>
      <c r="H197">
        <v>38.073944444444457</v>
      </c>
      <c r="I197">
        <v>1.8379213758762871</v>
      </c>
    </row>
    <row r="198" spans="1:9" x14ac:dyDescent="0.2">
      <c r="A198" s="1">
        <v>42566</v>
      </c>
      <c r="B198">
        <v>37.424999999999997</v>
      </c>
      <c r="C198" s="2">
        <v>-6.4491938507686641E-2</v>
      </c>
      <c r="D198" s="1">
        <v>42566</v>
      </c>
      <c r="E198">
        <v>4372.51</v>
      </c>
      <c r="F198" s="2">
        <v>-5.705123504979448E-2</v>
      </c>
      <c r="H198">
        <v>38.080388888888898</v>
      </c>
      <c r="I198">
        <v>1.8387406099609629</v>
      </c>
    </row>
    <row r="199" spans="1:9" x14ac:dyDescent="0.2">
      <c r="A199" s="1">
        <v>42567</v>
      </c>
      <c r="B199">
        <v>37.424999999999997</v>
      </c>
      <c r="C199" s="2">
        <v>-6.4491938507686641E-2</v>
      </c>
      <c r="D199" s="1">
        <v>42567</v>
      </c>
      <c r="E199">
        <v>4372.51</v>
      </c>
      <c r="F199" s="2">
        <v>-5.705123504979448E-2</v>
      </c>
      <c r="H199">
        <v>38.073777777777792</v>
      </c>
      <c r="I199">
        <v>1.840017530609473</v>
      </c>
    </row>
    <row r="200" spans="1:9" x14ac:dyDescent="0.2">
      <c r="A200" s="1">
        <v>42568</v>
      </c>
      <c r="B200">
        <v>37.424999999999997</v>
      </c>
      <c r="C200" s="2">
        <v>-6.4491938507686641E-2</v>
      </c>
      <c r="D200" s="1">
        <v>42568</v>
      </c>
      <c r="E200">
        <v>4372.51</v>
      </c>
      <c r="F200" s="2">
        <v>-5.705123504979448E-2</v>
      </c>
      <c r="H200">
        <v>38.067166666666679</v>
      </c>
      <c r="I200">
        <v>1.8412712095198716</v>
      </c>
    </row>
    <row r="201" spans="1:9" x14ac:dyDescent="0.2">
      <c r="A201" s="1">
        <v>42569</v>
      </c>
      <c r="B201">
        <v>37.5</v>
      </c>
      <c r="C201" s="2">
        <v>-6.261717285339341E-2</v>
      </c>
      <c r="D201" s="1">
        <v>42569</v>
      </c>
      <c r="E201">
        <v>4357.74</v>
      </c>
      <c r="F201" s="2">
        <v>-6.0236442918573552E-2</v>
      </c>
      <c r="H201">
        <v>38.057444444444464</v>
      </c>
      <c r="I201">
        <v>1.8423296949235586</v>
      </c>
    </row>
    <row r="202" spans="1:9" x14ac:dyDescent="0.2">
      <c r="A202" s="1">
        <v>42570</v>
      </c>
      <c r="B202">
        <v>37.534999999999997</v>
      </c>
      <c r="C202" s="2">
        <v>-6.1742282214723332E-2</v>
      </c>
      <c r="D202" s="1">
        <v>42570</v>
      </c>
      <c r="E202">
        <v>4330.13</v>
      </c>
      <c r="F202" s="2">
        <v>-6.6190646659737062E-2</v>
      </c>
      <c r="H202">
        <v>38.041666666666686</v>
      </c>
      <c r="I202">
        <v>1.8409583243967849</v>
      </c>
    </row>
    <row r="203" spans="1:9" x14ac:dyDescent="0.2">
      <c r="A203" s="1">
        <v>42571</v>
      </c>
      <c r="B203">
        <v>37.619999999999997</v>
      </c>
      <c r="C203" s="2">
        <v>-5.9617547806524285E-2</v>
      </c>
      <c r="D203" s="1">
        <v>42571</v>
      </c>
      <c r="E203">
        <v>4379.76</v>
      </c>
      <c r="F203" s="2">
        <v>-5.5487744389764226E-2</v>
      </c>
      <c r="H203">
        <v>38.003555555555579</v>
      </c>
      <c r="I203">
        <v>1.8153671821627557</v>
      </c>
    </row>
    <row r="204" spans="1:9" x14ac:dyDescent="0.2">
      <c r="A204" s="1">
        <v>42572</v>
      </c>
      <c r="B204">
        <v>37.435000000000002</v>
      </c>
      <c r="C204" s="2">
        <v>-6.4241969753780825E-2</v>
      </c>
      <c r="D204" s="1">
        <v>42572</v>
      </c>
      <c r="E204">
        <v>4376.25</v>
      </c>
      <c r="F204" s="2">
        <v>-5.6244689523103131E-2</v>
      </c>
      <c r="H204">
        <v>37.965555555555575</v>
      </c>
      <c r="I204">
        <v>1.7869023146974048</v>
      </c>
    </row>
    <row r="205" spans="1:9" x14ac:dyDescent="0.2">
      <c r="A205" s="1">
        <v>42573</v>
      </c>
      <c r="B205">
        <v>37.354999999999997</v>
      </c>
      <c r="C205" s="2">
        <v>-6.624171978502702E-2</v>
      </c>
      <c r="D205" s="1">
        <v>42573</v>
      </c>
      <c r="E205">
        <v>4381.1000000000004</v>
      </c>
      <c r="F205" s="2">
        <v>-5.5198768185013791E-2</v>
      </c>
      <c r="H205">
        <v>37.928277777777794</v>
      </c>
      <c r="I205">
        <v>1.762328826582261</v>
      </c>
    </row>
    <row r="206" spans="1:9" x14ac:dyDescent="0.2">
      <c r="A206" s="1">
        <v>42574</v>
      </c>
      <c r="B206">
        <v>37.354999999999997</v>
      </c>
      <c r="C206" s="2">
        <v>-6.624171978502702E-2</v>
      </c>
      <c r="D206" s="1">
        <v>42574</v>
      </c>
      <c r="E206">
        <v>4381.1000000000004</v>
      </c>
      <c r="F206" s="2">
        <v>-5.5198768185013791E-2</v>
      </c>
      <c r="H206">
        <v>37.890111111111125</v>
      </c>
      <c r="I206">
        <v>1.7368738766834031</v>
      </c>
    </row>
    <row r="207" spans="1:9" x14ac:dyDescent="0.2">
      <c r="A207" s="1">
        <v>42575</v>
      </c>
      <c r="B207">
        <v>37.354999999999997</v>
      </c>
      <c r="C207" s="2">
        <v>-6.624171978502702E-2</v>
      </c>
      <c r="D207" s="1">
        <v>42575</v>
      </c>
      <c r="E207">
        <v>4381.1000000000004</v>
      </c>
      <c r="F207" s="2">
        <v>-5.5198768185013791E-2</v>
      </c>
      <c r="H207">
        <v>37.851944444444463</v>
      </c>
      <c r="I207">
        <v>1.7101858527946463</v>
      </c>
    </row>
    <row r="208" spans="1:9" x14ac:dyDescent="0.2">
      <c r="A208" s="1">
        <v>42576</v>
      </c>
      <c r="B208">
        <v>37.555</v>
      </c>
      <c r="C208" s="2">
        <v>-6.12423447069117E-2</v>
      </c>
      <c r="D208" s="1">
        <v>42576</v>
      </c>
      <c r="E208">
        <v>4388</v>
      </c>
      <c r="F208" s="2">
        <v>-5.3710756384433345E-2</v>
      </c>
      <c r="H208">
        <v>37.817833333333347</v>
      </c>
      <c r="I208">
        <v>1.6889218729144428</v>
      </c>
    </row>
    <row r="209" spans="1:9" x14ac:dyDescent="0.2">
      <c r="A209" s="1">
        <v>42577</v>
      </c>
      <c r="B209">
        <v>37.36</v>
      </c>
      <c r="C209" s="2">
        <v>-6.6116735408074057E-2</v>
      </c>
      <c r="D209" s="1">
        <v>42577</v>
      </c>
      <c r="E209">
        <v>4394.7700000000004</v>
      </c>
      <c r="F209" s="2">
        <v>-5.2250779588791207E-2</v>
      </c>
      <c r="H209">
        <v>37.779277777777786</v>
      </c>
      <c r="I209">
        <v>1.6544527458027052</v>
      </c>
    </row>
    <row r="210" spans="1:9" x14ac:dyDescent="0.2">
      <c r="A210" s="1">
        <v>42578</v>
      </c>
      <c r="B210">
        <v>37.32</v>
      </c>
      <c r="C210" s="2">
        <v>-6.7116610423697098E-2</v>
      </c>
      <c r="D210" s="1">
        <v>42578</v>
      </c>
      <c r="E210">
        <v>4446.96</v>
      </c>
      <c r="F210" s="2">
        <v>-4.0995803375414641E-2</v>
      </c>
      <c r="H210">
        <v>37.751055555555567</v>
      </c>
      <c r="I210">
        <v>1.6395169595816423</v>
      </c>
    </row>
    <row r="211" spans="1:9" x14ac:dyDescent="0.2">
      <c r="A211" s="1">
        <v>42579</v>
      </c>
      <c r="B211">
        <v>37.229999999999997</v>
      </c>
      <c r="C211" s="2">
        <v>-6.9366329208848998E-2</v>
      </c>
      <c r="D211" s="1">
        <v>42579</v>
      </c>
      <c r="E211">
        <v>4420.58</v>
      </c>
      <c r="F211" s="2">
        <v>-4.6684752839083465E-2</v>
      </c>
      <c r="H211">
        <v>37.722777777777793</v>
      </c>
      <c r="I211">
        <v>1.6246420888413722</v>
      </c>
    </row>
    <row r="212" spans="1:9" x14ac:dyDescent="0.2">
      <c r="A212" s="1">
        <v>42580</v>
      </c>
      <c r="B212">
        <v>37.424999999999997</v>
      </c>
      <c r="C212" s="2">
        <v>-6.4491938507686641E-2</v>
      </c>
      <c r="D212" s="1">
        <v>42580</v>
      </c>
      <c r="E212">
        <v>4439.8100000000004</v>
      </c>
      <c r="F212" s="2">
        <v>-4.2537728647030648E-2</v>
      </c>
      <c r="H212">
        <v>37.706611111111116</v>
      </c>
      <c r="I212">
        <v>1.6221732113218785</v>
      </c>
    </row>
    <row r="213" spans="1:9" x14ac:dyDescent="0.2">
      <c r="A213" s="1">
        <v>42581</v>
      </c>
      <c r="B213">
        <v>37.424999999999997</v>
      </c>
      <c r="C213" s="2">
        <v>-6.4491938507686641E-2</v>
      </c>
      <c r="D213" s="1">
        <v>42581</v>
      </c>
      <c r="E213">
        <v>4439.8100000000004</v>
      </c>
      <c r="F213" s="2">
        <v>-4.2537728647030648E-2</v>
      </c>
      <c r="H213">
        <v>37.69261111111112</v>
      </c>
      <c r="I213">
        <v>1.6190946873697689</v>
      </c>
    </row>
    <row r="214" spans="1:9" x14ac:dyDescent="0.2">
      <c r="A214" s="1">
        <v>42582</v>
      </c>
      <c r="B214">
        <v>37.424999999999997</v>
      </c>
      <c r="C214" s="2">
        <v>-6.4491938507686641E-2</v>
      </c>
      <c r="D214" s="1">
        <v>42582</v>
      </c>
      <c r="E214">
        <v>4439.8100000000004</v>
      </c>
      <c r="F214" s="2">
        <v>-4.2537728647030648E-2</v>
      </c>
      <c r="H214">
        <v>37.678611111111124</v>
      </c>
      <c r="I214">
        <v>1.6158869118717532</v>
      </c>
    </row>
    <row r="215" spans="1:9" x14ac:dyDescent="0.2">
      <c r="A215" s="1">
        <v>42583</v>
      </c>
      <c r="B215">
        <v>36.965000000000003</v>
      </c>
      <c r="C215" s="2">
        <v>-7.5990501187351511E-2</v>
      </c>
      <c r="D215" s="1">
        <v>42583</v>
      </c>
      <c r="E215">
        <v>4409.17</v>
      </c>
      <c r="F215" s="2">
        <v>-4.9145363657144947E-2</v>
      </c>
      <c r="H215">
        <v>37.661388888888901</v>
      </c>
      <c r="I215">
        <v>1.610217163755528</v>
      </c>
    </row>
    <row r="216" spans="1:9" x14ac:dyDescent="0.2">
      <c r="A216" s="1">
        <v>42584</v>
      </c>
      <c r="B216">
        <v>35.950000000000003</v>
      </c>
      <c r="C216" s="2">
        <v>-0.10136232970878634</v>
      </c>
      <c r="D216" s="1">
        <v>42584</v>
      </c>
      <c r="E216">
        <v>4327.99</v>
      </c>
      <c r="F216" s="2">
        <v>-6.6652145971801247E-2</v>
      </c>
      <c r="H216">
        <v>37.646166666666687</v>
      </c>
      <c r="I216">
        <v>1.6102333152674748</v>
      </c>
    </row>
    <row r="217" spans="1:9" x14ac:dyDescent="0.2">
      <c r="A217" s="1">
        <v>42585</v>
      </c>
      <c r="B217">
        <v>35.47</v>
      </c>
      <c r="C217" s="2">
        <v>-0.11336082989626306</v>
      </c>
      <c r="D217" s="1">
        <v>42585</v>
      </c>
      <c r="E217">
        <v>4321.08</v>
      </c>
      <c r="F217" s="2">
        <v>-6.8142314311223195E-2</v>
      </c>
      <c r="H217">
        <v>37.619611111111119</v>
      </c>
      <c r="I217">
        <v>1.6182595063975935</v>
      </c>
    </row>
    <row r="218" spans="1:9" x14ac:dyDescent="0.2">
      <c r="A218" s="1">
        <v>42586</v>
      </c>
      <c r="B218">
        <v>35.43</v>
      </c>
      <c r="C218" s="2">
        <v>-0.1143607049118861</v>
      </c>
      <c r="D218" s="1">
        <v>42586</v>
      </c>
      <c r="E218">
        <v>4345.63</v>
      </c>
      <c r="F218" s="2">
        <v>-6.2848011455534425E-2</v>
      </c>
      <c r="H218">
        <v>37.588722222222223</v>
      </c>
      <c r="I218">
        <v>1.6324294695056785</v>
      </c>
    </row>
    <row r="219" spans="1:9" x14ac:dyDescent="0.2">
      <c r="A219" s="1">
        <v>42587</v>
      </c>
      <c r="B219">
        <v>35.725000000000001</v>
      </c>
      <c r="C219" s="2">
        <v>-0.10698662667166603</v>
      </c>
      <c r="D219" s="1">
        <v>42587</v>
      </c>
      <c r="E219">
        <v>4410.55</v>
      </c>
      <c r="F219" s="2">
        <v>-4.8847761297028724E-2</v>
      </c>
      <c r="H219">
        <v>37.56216666666667</v>
      </c>
      <c r="I219">
        <v>1.6478660678098056</v>
      </c>
    </row>
    <row r="220" spans="1:9" x14ac:dyDescent="0.2">
      <c r="A220" s="1">
        <v>42588</v>
      </c>
      <c r="B220">
        <v>35.725000000000001</v>
      </c>
      <c r="C220" s="2">
        <v>-0.10698662667166603</v>
      </c>
      <c r="D220" s="1">
        <v>42588</v>
      </c>
      <c r="E220">
        <v>4410.55</v>
      </c>
      <c r="F220" s="2">
        <v>-4.8847761297028724E-2</v>
      </c>
      <c r="H220">
        <v>37.538888888888891</v>
      </c>
      <c r="I220">
        <v>1.658871788484567</v>
      </c>
    </row>
    <row r="221" spans="1:9" x14ac:dyDescent="0.2">
      <c r="A221" s="1">
        <v>42589</v>
      </c>
      <c r="B221">
        <v>35.725000000000001</v>
      </c>
      <c r="C221" s="2">
        <v>-0.10698662667166603</v>
      </c>
      <c r="D221" s="1">
        <v>42589</v>
      </c>
      <c r="E221">
        <v>4410.55</v>
      </c>
      <c r="F221" s="2">
        <v>-4.8847761297028724E-2</v>
      </c>
      <c r="H221">
        <v>37.515611111111113</v>
      </c>
      <c r="I221">
        <v>1.6694656935591146</v>
      </c>
    </row>
    <row r="222" spans="1:9" x14ac:dyDescent="0.2">
      <c r="A222" s="1">
        <v>42590</v>
      </c>
      <c r="B222">
        <v>35.61</v>
      </c>
      <c r="C222" s="2">
        <v>-0.10986126734158241</v>
      </c>
      <c r="D222" s="1">
        <v>42590</v>
      </c>
      <c r="E222">
        <v>4415.46</v>
      </c>
      <c r="F222" s="2">
        <v>-4.7788900725891037E-2</v>
      </c>
      <c r="H222">
        <v>37.484388888888894</v>
      </c>
      <c r="I222">
        <v>1.6764062325318541</v>
      </c>
    </row>
    <row r="223" spans="1:9" x14ac:dyDescent="0.2">
      <c r="A223" s="1">
        <v>42591</v>
      </c>
      <c r="B223">
        <v>35.5</v>
      </c>
      <c r="C223" s="2">
        <v>-0.11261092363454572</v>
      </c>
      <c r="D223" s="1">
        <v>42591</v>
      </c>
      <c r="E223">
        <v>4468.07</v>
      </c>
      <c r="F223" s="2">
        <v>-3.6443349881174814E-2</v>
      </c>
      <c r="H223">
        <v>37.445388888888893</v>
      </c>
      <c r="I223">
        <v>1.6787514130760028</v>
      </c>
    </row>
    <row r="224" spans="1:9" x14ac:dyDescent="0.2">
      <c r="A224" s="1">
        <v>42592</v>
      </c>
      <c r="B224">
        <v>35.4</v>
      </c>
      <c r="C224" s="2">
        <v>-0.11511061117360344</v>
      </c>
      <c r="D224" s="1">
        <v>42592</v>
      </c>
      <c r="E224">
        <v>4452.01</v>
      </c>
      <c r="F224" s="2">
        <v>-3.9906751260497031E-2</v>
      </c>
      <c r="H224">
        <v>37.408777777777786</v>
      </c>
      <c r="I224">
        <v>1.6848454164786868</v>
      </c>
    </row>
    <row r="225" spans="1:9" x14ac:dyDescent="0.2">
      <c r="A225" s="1">
        <v>42593</v>
      </c>
      <c r="B225">
        <v>35.82</v>
      </c>
      <c r="C225" s="2">
        <v>-0.10461192350956139</v>
      </c>
      <c r="D225" s="1">
        <v>42593</v>
      </c>
      <c r="E225">
        <v>4503.95</v>
      </c>
      <c r="F225" s="2">
        <v>-2.8705688518156025E-2</v>
      </c>
      <c r="H225">
        <v>37.369888888888902</v>
      </c>
      <c r="I225">
        <v>1.6903806090324665</v>
      </c>
    </row>
    <row r="226" spans="1:9" x14ac:dyDescent="0.2">
      <c r="A226" s="1">
        <v>42594</v>
      </c>
      <c r="B226">
        <v>35.725000000000001</v>
      </c>
      <c r="C226" s="2">
        <v>-0.10698662667166603</v>
      </c>
      <c r="D226" s="1">
        <v>42594</v>
      </c>
      <c r="E226">
        <v>4500.1899999999996</v>
      </c>
      <c r="F226" s="2">
        <v>-2.9516547122530379E-2</v>
      </c>
      <c r="H226">
        <v>37.344500000000011</v>
      </c>
      <c r="I226">
        <v>1.6963165424892204</v>
      </c>
    </row>
    <row r="227" spans="1:9" x14ac:dyDescent="0.2">
      <c r="A227" s="1">
        <v>42595</v>
      </c>
      <c r="B227">
        <v>35.725000000000001</v>
      </c>
      <c r="C227" s="2">
        <v>-0.10698662667166603</v>
      </c>
      <c r="D227" s="1">
        <v>42595</v>
      </c>
      <c r="E227">
        <v>4500.1899999999996</v>
      </c>
      <c r="F227" s="2">
        <v>-2.9516547122530379E-2</v>
      </c>
      <c r="H227">
        <v>37.31805555555556</v>
      </c>
      <c r="I227">
        <v>1.7028130362064329</v>
      </c>
    </row>
    <row r="228" spans="1:9" x14ac:dyDescent="0.2">
      <c r="A228" s="1">
        <v>42596</v>
      </c>
      <c r="B228">
        <v>35.725000000000001</v>
      </c>
      <c r="C228" s="2">
        <v>-0.10698662667166603</v>
      </c>
      <c r="D228" s="1">
        <v>42596</v>
      </c>
      <c r="E228">
        <v>4500.1899999999996</v>
      </c>
      <c r="F228" s="2">
        <v>-2.9516547122530379E-2</v>
      </c>
      <c r="H228">
        <v>37.291611111111116</v>
      </c>
      <c r="I228">
        <v>1.7088774887012661</v>
      </c>
    </row>
    <row r="229" spans="1:9" x14ac:dyDescent="0.2">
      <c r="A229" s="1">
        <v>42597</v>
      </c>
      <c r="B229">
        <v>35.645000000000003</v>
      </c>
      <c r="C229" s="2">
        <v>-0.10898637670291211</v>
      </c>
      <c r="D229" s="1">
        <v>42597</v>
      </c>
      <c r="E229">
        <v>4497.8599999999997</v>
      </c>
      <c r="F229" s="2">
        <v>-3.0019020672581442E-2</v>
      </c>
      <c r="H229">
        <v>37.265277777777776</v>
      </c>
      <c r="I229">
        <v>1.7145653661893983</v>
      </c>
    </row>
    <row r="230" spans="1:9" x14ac:dyDescent="0.2">
      <c r="A230" s="1">
        <v>42598</v>
      </c>
      <c r="B230">
        <v>35.305</v>
      </c>
      <c r="C230" s="2">
        <v>-0.11748531433570808</v>
      </c>
      <c r="D230" s="1">
        <v>42598</v>
      </c>
      <c r="E230">
        <v>4460.4399999999996</v>
      </c>
      <c r="F230" s="2">
        <v>-3.8088789017179159E-2</v>
      </c>
      <c r="H230">
        <v>37.240611111111107</v>
      </c>
      <c r="I230">
        <v>1.7217325148913818</v>
      </c>
    </row>
    <row r="231" spans="1:9" x14ac:dyDescent="0.2">
      <c r="A231" s="1">
        <v>42599</v>
      </c>
      <c r="B231">
        <v>34.685000000000002</v>
      </c>
      <c r="C231" s="2">
        <v>-0.13298337707786523</v>
      </c>
      <c r="D231" s="1">
        <v>42599</v>
      </c>
      <c r="E231">
        <v>4417.68</v>
      </c>
      <c r="F231" s="2">
        <v>-4.73101491030955E-2</v>
      </c>
      <c r="H231">
        <v>37.201944444444443</v>
      </c>
      <c r="I231">
        <v>1.7257098933389494</v>
      </c>
    </row>
    <row r="232" spans="1:9" x14ac:dyDescent="0.2">
      <c r="A232" s="1">
        <v>42600</v>
      </c>
      <c r="B232">
        <v>34.734999999999999</v>
      </c>
      <c r="C232" s="2">
        <v>-0.13173353330833648</v>
      </c>
      <c r="D232" s="1">
        <v>42600</v>
      </c>
      <c r="E232">
        <v>4437.0600000000004</v>
      </c>
      <c r="F232" s="2">
        <v>-4.313077682842148E-2</v>
      </c>
      <c r="H232">
        <v>37.163277777777772</v>
      </c>
      <c r="I232">
        <v>1.7426151100155145</v>
      </c>
    </row>
    <row r="233" spans="1:9" x14ac:dyDescent="0.2">
      <c r="A233" s="1">
        <v>42601</v>
      </c>
      <c r="B233">
        <v>34.24</v>
      </c>
      <c r="C233" s="2">
        <v>-0.14410698662667165</v>
      </c>
      <c r="D233" s="1">
        <v>42601</v>
      </c>
      <c r="E233">
        <v>4400.5200000000004</v>
      </c>
      <c r="F233" s="2">
        <v>-5.1010769754974095E-2</v>
      </c>
      <c r="H233">
        <v>37.1175</v>
      </c>
      <c r="I233">
        <v>1.7517184502653882</v>
      </c>
    </row>
    <row r="234" spans="1:9" x14ac:dyDescent="0.2">
      <c r="A234" s="1">
        <v>42602</v>
      </c>
      <c r="B234">
        <v>34.24</v>
      </c>
      <c r="C234" s="2">
        <v>-0.14410698662667165</v>
      </c>
      <c r="D234" s="1">
        <v>42602</v>
      </c>
      <c r="E234">
        <v>4400.5200000000004</v>
      </c>
      <c r="F234" s="2">
        <v>-5.1010769754974095E-2</v>
      </c>
      <c r="H234">
        <v>37.066222222222216</v>
      </c>
      <c r="I234">
        <v>1.7676102323187681</v>
      </c>
    </row>
    <row r="235" spans="1:9" x14ac:dyDescent="0.2">
      <c r="A235" s="1">
        <v>42603</v>
      </c>
      <c r="B235">
        <v>34.24</v>
      </c>
      <c r="C235" s="2">
        <v>-0.14410698662667165</v>
      </c>
      <c r="D235" s="1">
        <v>42603</v>
      </c>
      <c r="E235">
        <v>4400.5200000000004</v>
      </c>
      <c r="F235" s="2">
        <v>-5.1010769754974095E-2</v>
      </c>
      <c r="H235">
        <v>37.014944444444431</v>
      </c>
      <c r="I235">
        <v>1.7819065474764229</v>
      </c>
    </row>
    <row r="236" spans="1:9" x14ac:dyDescent="0.2">
      <c r="A236" s="1">
        <v>42604</v>
      </c>
      <c r="B236">
        <v>33.840000000000003</v>
      </c>
      <c r="C236" s="2">
        <v>-0.15410573678290207</v>
      </c>
      <c r="D236" s="1">
        <v>42604</v>
      </c>
      <c r="E236">
        <v>4389.9399999999996</v>
      </c>
      <c r="F236" s="2">
        <v>-5.3292387849197764E-2</v>
      </c>
      <c r="H236">
        <v>36.962833333333315</v>
      </c>
      <c r="I236">
        <v>1.7937234985962596</v>
      </c>
    </row>
    <row r="237" spans="1:9" x14ac:dyDescent="0.2">
      <c r="A237" s="1">
        <v>42605</v>
      </c>
      <c r="B237">
        <v>34.405000000000001</v>
      </c>
      <c r="C237" s="2">
        <v>-0.13998250218722663</v>
      </c>
      <c r="D237" s="1">
        <v>42605</v>
      </c>
      <c r="E237">
        <v>4421.45</v>
      </c>
      <c r="F237" s="2">
        <v>-4.6497133959879866E-2</v>
      </c>
      <c r="H237">
        <v>36.899277777777755</v>
      </c>
      <c r="I237">
        <v>1.8019281387636836</v>
      </c>
    </row>
    <row r="238" spans="1:9" x14ac:dyDescent="0.2">
      <c r="A238" s="1">
        <v>42606</v>
      </c>
      <c r="B238">
        <v>34.274999999999999</v>
      </c>
      <c r="C238" s="2">
        <v>-0.14323209598800157</v>
      </c>
      <c r="D238" s="1">
        <v>42606</v>
      </c>
      <c r="E238">
        <v>4435.47</v>
      </c>
      <c r="F238" s="2">
        <v>-4.3473666504207475E-2</v>
      </c>
      <c r="H238">
        <v>36.839777777777762</v>
      </c>
      <c r="I238">
        <v>1.7949073751847009</v>
      </c>
    </row>
    <row r="239" spans="1:9" x14ac:dyDescent="0.2">
      <c r="A239" s="1">
        <v>42607</v>
      </c>
      <c r="B239">
        <v>33.895000000000003</v>
      </c>
      <c r="C239" s="2">
        <v>-0.15273090863642047</v>
      </c>
      <c r="D239" s="1">
        <v>42607</v>
      </c>
      <c r="E239">
        <v>4406.6099999999997</v>
      </c>
      <c r="F239" s="2">
        <v>-4.9697437600548788E-2</v>
      </c>
      <c r="H239">
        <v>36.776055555555551</v>
      </c>
      <c r="I239">
        <v>1.782967663748052</v>
      </c>
    </row>
    <row r="240" spans="1:9" x14ac:dyDescent="0.2">
      <c r="A240" s="1">
        <v>42608</v>
      </c>
      <c r="B240">
        <v>34.1</v>
      </c>
      <c r="C240" s="2">
        <v>-0.1476065491813523</v>
      </c>
      <c r="D240" s="1">
        <v>42608</v>
      </c>
      <c r="E240">
        <v>4441.87</v>
      </c>
      <c r="F240" s="2">
        <v>-4.2093481645698039E-2</v>
      </c>
      <c r="H240">
        <v>36.707944444444436</v>
      </c>
      <c r="I240">
        <v>1.7745829318649311</v>
      </c>
    </row>
    <row r="241" spans="1:9" x14ac:dyDescent="0.2">
      <c r="A241" s="1">
        <v>42609</v>
      </c>
      <c r="B241">
        <v>34.1</v>
      </c>
      <c r="C241" s="2">
        <v>-0.1476065491813523</v>
      </c>
      <c r="D241" s="1">
        <v>42609</v>
      </c>
      <c r="E241">
        <v>4441.87</v>
      </c>
      <c r="F241" s="2">
        <v>-4.2093481645698039E-2</v>
      </c>
      <c r="H241">
        <v>36.642111111111099</v>
      </c>
      <c r="I241">
        <v>1.7601233600099799</v>
      </c>
    </row>
    <row r="242" spans="1:9" x14ac:dyDescent="0.2">
      <c r="A242" s="1">
        <v>42610</v>
      </c>
      <c r="B242">
        <v>34.1</v>
      </c>
      <c r="C242" s="2">
        <v>-0.1476065491813523</v>
      </c>
      <c r="D242" s="1">
        <v>42610</v>
      </c>
      <c r="E242">
        <v>4441.87</v>
      </c>
      <c r="F242" s="2">
        <v>-4.2093481645698039E-2</v>
      </c>
      <c r="H242">
        <v>36.576277777777769</v>
      </c>
      <c r="I242">
        <v>1.7430399734549518</v>
      </c>
    </row>
    <row r="243" spans="1:9" x14ac:dyDescent="0.2">
      <c r="A243" s="1">
        <v>42611</v>
      </c>
      <c r="B243">
        <v>33.975000000000001</v>
      </c>
      <c r="C243" s="2">
        <v>-0.15073115860517439</v>
      </c>
      <c r="D243" s="1">
        <v>42611</v>
      </c>
      <c r="E243">
        <v>4424.25</v>
      </c>
      <c r="F243" s="2">
        <v>-4.5893303084281967E-2</v>
      </c>
      <c r="H243">
        <v>36.511777777777766</v>
      </c>
      <c r="I243">
        <v>1.7259361566955498</v>
      </c>
    </row>
    <row r="244" spans="1:9" x14ac:dyDescent="0.2">
      <c r="A244" s="1">
        <v>42612</v>
      </c>
      <c r="B244">
        <v>33.869999999999997</v>
      </c>
      <c r="C244" s="2">
        <v>-0.15335583052118495</v>
      </c>
      <c r="D244" s="1">
        <v>42612</v>
      </c>
      <c r="E244">
        <v>4457.49</v>
      </c>
      <c r="F244" s="2">
        <v>-3.8724967975398372E-2</v>
      </c>
      <c r="H244">
        <v>36.454777777777771</v>
      </c>
      <c r="I244">
        <v>1.7240067404877613</v>
      </c>
    </row>
    <row r="245" spans="1:9" x14ac:dyDescent="0.2">
      <c r="A245" s="1">
        <v>42613</v>
      </c>
      <c r="B245">
        <v>33.844999999999999</v>
      </c>
      <c r="C245" s="2">
        <v>-0.15398075240594933</v>
      </c>
      <c r="D245" s="1">
        <v>42613</v>
      </c>
      <c r="E245">
        <v>4438.22</v>
      </c>
      <c r="F245" s="2">
        <v>-4.2880618322816644E-2</v>
      </c>
      <c r="H245">
        <v>36.415333333333322</v>
      </c>
      <c r="I245">
        <v>1.7419828955037526</v>
      </c>
    </row>
    <row r="246" spans="1:9" x14ac:dyDescent="0.2">
      <c r="A246" s="1">
        <v>42614</v>
      </c>
      <c r="B246">
        <v>34.33</v>
      </c>
      <c r="C246" s="2">
        <v>-0.14185726784151986</v>
      </c>
      <c r="D246" s="1">
        <v>42614</v>
      </c>
      <c r="E246">
        <v>4439.67</v>
      </c>
      <c r="F246" s="2">
        <v>-4.2567920190810571E-2</v>
      </c>
      <c r="H246">
        <v>36.370333333333321</v>
      </c>
      <c r="I246">
        <v>1.755493988392832</v>
      </c>
    </row>
    <row r="247" spans="1:9" x14ac:dyDescent="0.2">
      <c r="A247" s="1">
        <v>42615</v>
      </c>
      <c r="B247">
        <v>35.56</v>
      </c>
      <c r="C247" s="2">
        <v>-0.11111111111111116</v>
      </c>
      <c r="D247" s="1">
        <v>42615</v>
      </c>
      <c r="E247">
        <v>4542.17</v>
      </c>
      <c r="F247" s="2">
        <v>-2.0463397066244671E-2</v>
      </c>
      <c r="H247">
        <v>36.302388888888871</v>
      </c>
      <c r="I247">
        <v>1.7143719464744758</v>
      </c>
    </row>
    <row r="248" spans="1:9" x14ac:dyDescent="0.2">
      <c r="A248" s="1">
        <v>42616</v>
      </c>
      <c r="B248">
        <v>35.56</v>
      </c>
      <c r="C248" s="2">
        <v>-0.11111111111111116</v>
      </c>
      <c r="D248" s="1">
        <v>42616</v>
      </c>
      <c r="E248">
        <v>4542.17</v>
      </c>
      <c r="F248" s="2">
        <v>-2.0463397066244671E-2</v>
      </c>
      <c r="H248">
        <v>36.248111111111086</v>
      </c>
      <c r="I248">
        <v>1.6586475442204358</v>
      </c>
    </row>
    <row r="249" spans="1:9" x14ac:dyDescent="0.2">
      <c r="A249" s="1">
        <v>42617</v>
      </c>
      <c r="B249">
        <v>35.56</v>
      </c>
      <c r="C249" s="2">
        <v>-0.11111111111111116</v>
      </c>
      <c r="D249" s="1">
        <v>42617</v>
      </c>
      <c r="E249">
        <v>4542.17</v>
      </c>
      <c r="F249" s="2">
        <v>-2.0463397066244671E-2</v>
      </c>
      <c r="H249">
        <v>36.193833333333302</v>
      </c>
      <c r="I249">
        <v>1.5990927985170573</v>
      </c>
    </row>
    <row r="250" spans="1:9" x14ac:dyDescent="0.2">
      <c r="A250" s="1">
        <v>42618</v>
      </c>
      <c r="B250">
        <v>35.880000000000003</v>
      </c>
      <c r="C250" s="2">
        <v>-0.10311211098612671</v>
      </c>
      <c r="D250" s="1">
        <v>42618</v>
      </c>
      <c r="E250">
        <v>4541.08</v>
      </c>
      <c r="F250" s="2">
        <v>-2.0698459799959545E-2</v>
      </c>
      <c r="H250">
        <v>36.141722222222185</v>
      </c>
      <c r="I250">
        <v>1.5412264267065314</v>
      </c>
    </row>
    <row r="251" spans="1:9" x14ac:dyDescent="0.2">
      <c r="A251" s="1">
        <v>42619</v>
      </c>
      <c r="B251">
        <v>35.784999999999997</v>
      </c>
      <c r="C251" s="2">
        <v>-0.10548681414823158</v>
      </c>
      <c r="D251" s="1">
        <v>42619</v>
      </c>
      <c r="E251">
        <v>4529.96</v>
      </c>
      <c r="F251" s="2">
        <v>-2.309653099161979E-2</v>
      </c>
      <c r="H251">
        <v>36.089111111111087</v>
      </c>
      <c r="I251">
        <v>1.4664219694192746</v>
      </c>
    </row>
    <row r="252" spans="1:9" x14ac:dyDescent="0.2">
      <c r="A252" s="1">
        <v>42620</v>
      </c>
      <c r="B252">
        <v>35.979999999999997</v>
      </c>
      <c r="C252" s="2">
        <v>-0.10061242344706922</v>
      </c>
      <c r="D252" s="1">
        <v>42620</v>
      </c>
      <c r="E252">
        <v>4557.66</v>
      </c>
      <c r="F252" s="2">
        <v>-1.7122918400883425E-2</v>
      </c>
      <c r="H252">
        <v>36.043333333333301</v>
      </c>
      <c r="I252">
        <v>1.4095053189345039</v>
      </c>
    </row>
    <row r="253" spans="1:9" x14ac:dyDescent="0.2">
      <c r="A253" s="1">
        <v>42621</v>
      </c>
      <c r="B253">
        <v>36.145000000000003</v>
      </c>
      <c r="C253" s="2">
        <v>-9.648793900762398E-2</v>
      </c>
      <c r="D253" s="1">
        <v>42621</v>
      </c>
      <c r="E253">
        <v>4542.2</v>
      </c>
      <c r="F253" s="2">
        <v>-2.0456927449720386E-2</v>
      </c>
      <c r="H253">
        <v>36.012277777777754</v>
      </c>
      <c r="I253">
        <v>1.3792178273471198</v>
      </c>
    </row>
    <row r="254" spans="1:9" x14ac:dyDescent="0.2">
      <c r="A254" s="1">
        <v>42622</v>
      </c>
      <c r="B254">
        <v>35.805</v>
      </c>
      <c r="C254" s="2">
        <v>-0.10498687664042006</v>
      </c>
      <c r="D254" s="1">
        <v>42622</v>
      </c>
      <c r="E254">
        <v>4491.3999999999996</v>
      </c>
      <c r="F254" s="2">
        <v>-3.141214476413956E-2</v>
      </c>
      <c r="H254">
        <v>35.994999999999976</v>
      </c>
      <c r="I254">
        <v>1.3675355686105448</v>
      </c>
    </row>
    <row r="255" spans="1:9" x14ac:dyDescent="0.2">
      <c r="A255" s="1">
        <v>42623</v>
      </c>
      <c r="B255">
        <v>35.805</v>
      </c>
      <c r="C255" s="2">
        <v>-0.10498687664042006</v>
      </c>
      <c r="D255" s="1">
        <v>42623</v>
      </c>
      <c r="E255">
        <v>4491.3999999999996</v>
      </c>
      <c r="F255" s="2">
        <v>-3.141214476413956E-2</v>
      </c>
      <c r="H255">
        <v>35.97394444444442</v>
      </c>
      <c r="I255">
        <v>1.3556110155401127</v>
      </c>
    </row>
    <row r="256" spans="1:9" x14ac:dyDescent="0.2">
      <c r="A256" s="1">
        <v>42624</v>
      </c>
      <c r="B256">
        <v>35.805</v>
      </c>
      <c r="C256" s="2">
        <v>-0.10498687664042006</v>
      </c>
      <c r="D256" s="1">
        <v>42624</v>
      </c>
      <c r="E256">
        <v>4491.3999999999996</v>
      </c>
      <c r="F256" s="2">
        <v>-3.141214476413956E-2</v>
      </c>
      <c r="H256">
        <v>35.952888888888864</v>
      </c>
      <c r="I256">
        <v>1.3432496247882046</v>
      </c>
    </row>
    <row r="257" spans="1:9" x14ac:dyDescent="0.2">
      <c r="A257" s="1">
        <v>42625</v>
      </c>
      <c r="B257">
        <v>34.835000000000001</v>
      </c>
      <c r="C257" s="2">
        <v>-0.12923384576927888</v>
      </c>
      <c r="D257" s="1">
        <v>42625</v>
      </c>
      <c r="E257">
        <v>4439.8</v>
      </c>
      <c r="F257" s="2">
        <v>-4.2539885185872151E-2</v>
      </c>
      <c r="H257">
        <v>35.941222222222194</v>
      </c>
      <c r="I257">
        <v>1.3398682156604627</v>
      </c>
    </row>
    <row r="258" spans="1:9" x14ac:dyDescent="0.2">
      <c r="A258" s="1">
        <v>42626</v>
      </c>
      <c r="B258">
        <v>34.744999999999997</v>
      </c>
      <c r="C258" s="2">
        <v>-0.13148356455443078</v>
      </c>
      <c r="D258" s="1">
        <v>42626</v>
      </c>
      <c r="E258">
        <v>4387.18</v>
      </c>
      <c r="F258" s="2">
        <v>-5.3887592569429765E-2</v>
      </c>
      <c r="H258">
        <v>35.930944444444421</v>
      </c>
      <c r="I258">
        <v>1.344743729976015</v>
      </c>
    </row>
    <row r="259" spans="1:9" x14ac:dyDescent="0.2">
      <c r="A259" s="1">
        <v>42627</v>
      </c>
      <c r="B259">
        <v>34.869999999999997</v>
      </c>
      <c r="C259" s="2">
        <v>-0.1283589551306088</v>
      </c>
      <c r="D259" s="1">
        <v>42627</v>
      </c>
      <c r="E259">
        <v>4370.26</v>
      </c>
      <c r="F259" s="2">
        <v>-5.7536456289114302E-2</v>
      </c>
      <c r="H259">
        <v>35.911722222222195</v>
      </c>
      <c r="I259">
        <v>1.3492067701905912</v>
      </c>
    </row>
    <row r="260" spans="1:9" x14ac:dyDescent="0.2">
      <c r="A260" s="1">
        <v>42628</v>
      </c>
      <c r="B260">
        <v>35.395000000000003</v>
      </c>
      <c r="C260" s="2">
        <v>-0.11523559555055618</v>
      </c>
      <c r="D260" s="1">
        <v>42628</v>
      </c>
      <c r="E260">
        <v>4373.22</v>
      </c>
      <c r="F260" s="2">
        <v>-5.6898120792053586E-2</v>
      </c>
      <c r="H260">
        <v>35.905944444444415</v>
      </c>
      <c r="I260">
        <v>1.3525562280052155</v>
      </c>
    </row>
    <row r="261" spans="1:9" x14ac:dyDescent="0.2">
      <c r="A261" s="1">
        <v>42629</v>
      </c>
      <c r="B261">
        <v>34.924999999999997</v>
      </c>
      <c r="C261" s="2">
        <v>-0.12698412698412709</v>
      </c>
      <c r="D261" s="1">
        <v>42629</v>
      </c>
      <c r="E261">
        <v>4332.45</v>
      </c>
      <c r="F261" s="2">
        <v>-6.569032964852739E-2</v>
      </c>
      <c r="H261">
        <v>35.895888888888862</v>
      </c>
      <c r="I261">
        <v>1.3529670486128456</v>
      </c>
    </row>
    <row r="262" spans="1:9" x14ac:dyDescent="0.2">
      <c r="A262" s="1">
        <v>42630</v>
      </c>
      <c r="B262">
        <v>34.924999999999997</v>
      </c>
      <c r="C262" s="2">
        <v>-0.12698412698412709</v>
      </c>
      <c r="D262" s="1">
        <v>42630</v>
      </c>
      <c r="E262">
        <v>4332.45</v>
      </c>
      <c r="F262" s="2">
        <v>-6.569032964852739E-2</v>
      </c>
      <c r="H262">
        <v>35.880611111111087</v>
      </c>
      <c r="I262">
        <v>1.3560789408253553</v>
      </c>
    </row>
    <row r="263" spans="1:9" x14ac:dyDescent="0.2">
      <c r="A263" s="1">
        <v>42631</v>
      </c>
      <c r="B263">
        <v>34.924999999999997</v>
      </c>
      <c r="C263" s="2">
        <v>-0.12698412698412709</v>
      </c>
      <c r="D263" s="1">
        <v>42631</v>
      </c>
      <c r="E263">
        <v>4332.45</v>
      </c>
      <c r="F263" s="2">
        <v>-6.569032964852739E-2</v>
      </c>
      <c r="H263">
        <v>35.865333333333311</v>
      </c>
      <c r="I263">
        <v>1.3590230107643313</v>
      </c>
    </row>
    <row r="264" spans="1:9" x14ac:dyDescent="0.2">
      <c r="A264" s="1">
        <v>42632</v>
      </c>
      <c r="B264">
        <v>35.375</v>
      </c>
      <c r="C264" s="2">
        <v>-0.11573553305836781</v>
      </c>
      <c r="D264" s="1">
        <v>42632</v>
      </c>
      <c r="E264">
        <v>4394.1899999999996</v>
      </c>
      <c r="F264" s="2">
        <v>-5.2375858841593792E-2</v>
      </c>
      <c r="H264">
        <v>35.832611111111085</v>
      </c>
      <c r="I264">
        <v>1.3457630400617138</v>
      </c>
    </row>
    <row r="265" spans="1:9" x14ac:dyDescent="0.2">
      <c r="A265" s="1">
        <v>42633</v>
      </c>
      <c r="B265">
        <v>35.274999999999999</v>
      </c>
      <c r="C265" s="2">
        <v>-0.11823522059742542</v>
      </c>
      <c r="D265" s="1">
        <v>42633</v>
      </c>
      <c r="E265">
        <v>4388.6000000000004</v>
      </c>
      <c r="F265" s="2">
        <v>-5.3581364053947977E-2</v>
      </c>
      <c r="H265">
        <v>35.800833333333308</v>
      </c>
      <c r="I265">
        <v>1.3221649986966317</v>
      </c>
    </row>
    <row r="266" spans="1:9" x14ac:dyDescent="0.2">
      <c r="A266" s="1">
        <v>42634</v>
      </c>
      <c r="B266">
        <v>35.14</v>
      </c>
      <c r="C266" s="2">
        <v>-0.1216097987751531</v>
      </c>
      <c r="D266" s="1">
        <v>42634</v>
      </c>
      <c r="E266">
        <v>4409.55</v>
      </c>
      <c r="F266" s="2">
        <v>-4.9063415181170855E-2</v>
      </c>
      <c r="H266">
        <v>35.769166666666642</v>
      </c>
      <c r="I266">
        <v>1.2999646469496207</v>
      </c>
    </row>
    <row r="267" spans="1:9" x14ac:dyDescent="0.2">
      <c r="A267" s="1">
        <v>42635</v>
      </c>
      <c r="B267">
        <v>35.505000000000003</v>
      </c>
      <c r="C267" s="2">
        <v>-0.11248593925759276</v>
      </c>
      <c r="D267" s="1">
        <v>42635</v>
      </c>
      <c r="E267">
        <v>4509.82</v>
      </c>
      <c r="F267" s="2">
        <v>-2.7439800218241883E-2</v>
      </c>
      <c r="H267">
        <v>35.722611111111092</v>
      </c>
      <c r="I267">
        <v>1.2453949665148107</v>
      </c>
    </row>
    <row r="268" spans="1:9" x14ac:dyDescent="0.2">
      <c r="A268" s="1">
        <v>42636</v>
      </c>
      <c r="B268">
        <v>35.994999999999997</v>
      </c>
      <c r="C268" s="2">
        <v>-0.10023747031621055</v>
      </c>
      <c r="D268" s="1">
        <v>42636</v>
      </c>
      <c r="E268">
        <v>4488.6899999999996</v>
      </c>
      <c r="F268" s="2">
        <v>-3.1996566790164604E-2</v>
      </c>
      <c r="H268">
        <v>35.71438888888887</v>
      </c>
      <c r="I268">
        <v>1.244117654115664</v>
      </c>
    </row>
    <row r="269" spans="1:9" x14ac:dyDescent="0.2">
      <c r="A269" s="1">
        <v>42637</v>
      </c>
      <c r="B269">
        <v>35.994999999999997</v>
      </c>
      <c r="C269" s="2">
        <v>-0.10023747031621055</v>
      </c>
      <c r="D269" s="1">
        <v>42637</v>
      </c>
      <c r="E269">
        <v>4488.6899999999996</v>
      </c>
      <c r="F269" s="2">
        <v>-3.1996566790164604E-2</v>
      </c>
      <c r="H269">
        <v>35.71161111111109</v>
      </c>
      <c r="I269">
        <v>1.2432028932604524</v>
      </c>
    </row>
    <row r="270" spans="1:9" x14ac:dyDescent="0.2">
      <c r="A270" s="1">
        <v>42638</v>
      </c>
      <c r="B270">
        <v>35.994999999999997</v>
      </c>
      <c r="C270" s="2">
        <v>-0.10023747031621055</v>
      </c>
      <c r="D270" s="1">
        <v>42638</v>
      </c>
      <c r="E270">
        <v>4488.6899999999996</v>
      </c>
      <c r="F270" s="2">
        <v>-3.1996566790164604E-2</v>
      </c>
      <c r="H270">
        <v>35.708833333333317</v>
      </c>
      <c r="I270">
        <v>1.2422828689923164</v>
      </c>
    </row>
    <row r="271" spans="1:9" x14ac:dyDescent="0.2">
      <c r="A271" s="1">
        <v>42639</v>
      </c>
      <c r="B271">
        <v>34.979999999999997</v>
      </c>
      <c r="C271" s="2">
        <v>-0.12560929883764538</v>
      </c>
      <c r="D271" s="1">
        <v>42639</v>
      </c>
      <c r="E271">
        <v>4407.8500000000004</v>
      </c>
      <c r="F271" s="2">
        <v>-4.9430026784212377E-2</v>
      </c>
      <c r="H271">
        <v>35.743388888888866</v>
      </c>
      <c r="I271">
        <v>1.2059734392592067</v>
      </c>
    </row>
    <row r="272" spans="1:9" x14ac:dyDescent="0.2">
      <c r="A272" s="1">
        <v>42640</v>
      </c>
      <c r="B272">
        <v>35.034999999999997</v>
      </c>
      <c r="C272" s="2">
        <v>-0.12423447069116378</v>
      </c>
      <c r="D272" s="1">
        <v>42640</v>
      </c>
      <c r="E272">
        <v>4398.68</v>
      </c>
      <c r="F272" s="2">
        <v>-5.140757290179554E-2</v>
      </c>
      <c r="H272">
        <v>35.752555555555531</v>
      </c>
      <c r="I272">
        <v>1.196798440569586</v>
      </c>
    </row>
    <row r="273" spans="1:9" x14ac:dyDescent="0.2">
      <c r="A273" s="1">
        <v>42641</v>
      </c>
      <c r="B273">
        <v>35.274999999999999</v>
      </c>
      <c r="C273" s="2">
        <v>-0.11823522059742542</v>
      </c>
      <c r="D273" s="1">
        <v>42641</v>
      </c>
      <c r="E273">
        <v>4432.45</v>
      </c>
      <c r="F273" s="2">
        <v>-4.412494123431665E-2</v>
      </c>
      <c r="H273">
        <v>35.753277777777754</v>
      </c>
      <c r="I273">
        <v>1.1963028996599161</v>
      </c>
    </row>
    <row r="274" spans="1:9" x14ac:dyDescent="0.2">
      <c r="A274" s="1">
        <v>42642</v>
      </c>
      <c r="B274">
        <v>35.335000000000001</v>
      </c>
      <c r="C274" s="2">
        <v>-0.11673540807399074</v>
      </c>
      <c r="D274" s="1">
        <v>42642</v>
      </c>
      <c r="E274">
        <v>4443.84</v>
      </c>
      <c r="F274" s="2">
        <v>-4.1668643493938062E-2</v>
      </c>
      <c r="H274">
        <v>35.759777777777757</v>
      </c>
      <c r="I274">
        <v>1.1920875641552109</v>
      </c>
    </row>
    <row r="275" spans="1:9" x14ac:dyDescent="0.2">
      <c r="A275" s="1">
        <v>42643</v>
      </c>
      <c r="B275">
        <v>35.31</v>
      </c>
      <c r="C275" s="2">
        <v>-0.11736032995875512</v>
      </c>
      <c r="D275" s="1">
        <v>42643</v>
      </c>
      <c r="E275">
        <v>4448.26</v>
      </c>
      <c r="F275" s="2">
        <v>-4.0715453326029882E-2</v>
      </c>
      <c r="H275">
        <v>35.752333333333311</v>
      </c>
      <c r="I275">
        <v>1.1926052134538401</v>
      </c>
    </row>
    <row r="276" spans="1:9" x14ac:dyDescent="0.2">
      <c r="A276" s="1">
        <v>42644</v>
      </c>
      <c r="B276">
        <v>35.31</v>
      </c>
      <c r="C276" s="2">
        <v>-0.11736032995875512</v>
      </c>
      <c r="D276" s="1">
        <v>42644</v>
      </c>
      <c r="E276">
        <v>4448.26</v>
      </c>
      <c r="F276" s="2">
        <v>-4.0715453326029882E-2</v>
      </c>
      <c r="H276">
        <v>35.744611111111091</v>
      </c>
      <c r="I276">
        <v>1.1931965312756534</v>
      </c>
    </row>
    <row r="277" spans="1:9" x14ac:dyDescent="0.2">
      <c r="A277" s="1">
        <v>42645</v>
      </c>
      <c r="B277">
        <v>35.31</v>
      </c>
      <c r="C277" s="2">
        <v>-0.11736032995875512</v>
      </c>
      <c r="D277" s="1">
        <v>42645</v>
      </c>
      <c r="E277">
        <v>4448.26</v>
      </c>
      <c r="F277" s="2">
        <v>-4.0715453326029882E-2</v>
      </c>
      <c r="H277">
        <v>35.736888888888863</v>
      </c>
      <c r="I277">
        <v>1.1937379454663706</v>
      </c>
    </row>
    <row r="278" spans="1:9" x14ac:dyDescent="0.2">
      <c r="A278" s="1">
        <v>42646</v>
      </c>
      <c r="B278">
        <v>35.515000000000001</v>
      </c>
      <c r="C278" s="2">
        <v>-0.11223597050368705</v>
      </c>
      <c r="D278" s="1">
        <v>42646</v>
      </c>
      <c r="E278">
        <v>4453.5600000000004</v>
      </c>
      <c r="F278" s="2">
        <v>-3.9572487740076712E-2</v>
      </c>
      <c r="H278">
        <v>35.734777777777751</v>
      </c>
      <c r="I278">
        <v>1.1943253953639907</v>
      </c>
    </row>
    <row r="279" spans="1:9" x14ac:dyDescent="0.2">
      <c r="A279" s="1">
        <v>42647</v>
      </c>
      <c r="B279">
        <v>35.82</v>
      </c>
      <c r="C279" s="2">
        <v>-0.10461192350956139</v>
      </c>
      <c r="D279" s="1">
        <v>42647</v>
      </c>
      <c r="E279">
        <v>4503.09</v>
      </c>
      <c r="F279" s="2">
        <v>-2.8891150858518122E-2</v>
      </c>
      <c r="H279">
        <v>35.743611111111086</v>
      </c>
      <c r="I279">
        <v>1.1897211474601599</v>
      </c>
    </row>
    <row r="280" spans="1:9" x14ac:dyDescent="0.2">
      <c r="A280" s="1">
        <v>42648</v>
      </c>
      <c r="B280">
        <v>34.454999999999998</v>
      </c>
      <c r="C280" s="2">
        <v>-0.13873265841769788</v>
      </c>
      <c r="D280" s="1">
        <v>42648</v>
      </c>
      <c r="E280">
        <v>4489.95</v>
      </c>
      <c r="F280" s="2">
        <v>-3.1724842896145522E-2</v>
      </c>
      <c r="H280">
        <v>35.766166666666649</v>
      </c>
      <c r="I280">
        <v>1.1715522639617917</v>
      </c>
    </row>
    <row r="281" spans="1:9" x14ac:dyDescent="0.2">
      <c r="A281" s="1">
        <v>42649</v>
      </c>
      <c r="B281">
        <v>33.914999999999999</v>
      </c>
      <c r="C281" s="2">
        <v>-0.15223097112860895</v>
      </c>
      <c r="D281" s="1">
        <v>42649</v>
      </c>
      <c r="E281">
        <v>4480.1000000000004</v>
      </c>
      <c r="F281" s="2">
        <v>-3.3849033654945182E-2</v>
      </c>
      <c r="H281">
        <v>35.761499999999977</v>
      </c>
      <c r="I281">
        <v>1.1758352811888502</v>
      </c>
    </row>
    <row r="282" spans="1:9" x14ac:dyDescent="0.2">
      <c r="A282" s="1">
        <v>42650</v>
      </c>
      <c r="B282">
        <v>33.590000000000003</v>
      </c>
      <c r="C282" s="2">
        <v>-0.16035495563054614</v>
      </c>
      <c r="D282" s="1">
        <v>42650</v>
      </c>
      <c r="E282">
        <v>4449.91</v>
      </c>
      <c r="F282" s="2">
        <v>-4.0359624417195539E-2</v>
      </c>
      <c r="H282">
        <v>35.738944444444421</v>
      </c>
      <c r="I282">
        <v>1.191485347526873</v>
      </c>
    </row>
    <row r="283" spans="1:9" x14ac:dyDescent="0.2">
      <c r="A283" s="1">
        <v>42651</v>
      </c>
      <c r="B283">
        <v>33.590000000000003</v>
      </c>
      <c r="C283" s="2">
        <v>-0.16035495563054614</v>
      </c>
      <c r="D283" s="1">
        <v>42651</v>
      </c>
      <c r="E283">
        <v>4449.91</v>
      </c>
      <c r="F283" s="2">
        <v>-4.0359624417195539E-2</v>
      </c>
      <c r="H283">
        <v>35.71277777777776</v>
      </c>
      <c r="I283">
        <v>1.2124213188816386</v>
      </c>
    </row>
    <row r="284" spans="1:9" x14ac:dyDescent="0.2">
      <c r="A284" s="1">
        <v>42652</v>
      </c>
      <c r="B284">
        <v>33.590000000000003</v>
      </c>
      <c r="C284" s="2">
        <v>-0.16035495563054614</v>
      </c>
      <c r="D284" s="1">
        <v>42652</v>
      </c>
      <c r="E284">
        <v>4449.91</v>
      </c>
      <c r="F284" s="2">
        <v>-4.0359624417195539E-2</v>
      </c>
      <c r="H284">
        <v>35.686611111111091</v>
      </c>
      <c r="I284">
        <v>1.2324702507465346</v>
      </c>
    </row>
    <row r="285" spans="1:9" x14ac:dyDescent="0.2">
      <c r="A285" s="1">
        <v>42653</v>
      </c>
      <c r="B285">
        <v>33.395000000000003</v>
      </c>
      <c r="C285" s="2">
        <v>-0.16522934633170849</v>
      </c>
      <c r="D285" s="1">
        <v>42653</v>
      </c>
      <c r="E285">
        <v>4497.26</v>
      </c>
      <c r="F285" s="2">
        <v>-3.0148413003066588E-2</v>
      </c>
      <c r="H285">
        <v>35.648722222222212</v>
      </c>
      <c r="I285">
        <v>1.2439636396360978</v>
      </c>
    </row>
    <row r="286" spans="1:9" x14ac:dyDescent="0.2">
      <c r="A286" s="1">
        <v>42654</v>
      </c>
      <c r="B286">
        <v>33.424999999999997</v>
      </c>
      <c r="C286" s="2">
        <v>-0.16447944006999138</v>
      </c>
      <c r="D286" s="1">
        <v>42654</v>
      </c>
      <c r="E286">
        <v>4471.74</v>
      </c>
      <c r="F286" s="2">
        <v>-3.5651900126373315E-2</v>
      </c>
      <c r="H286">
        <v>35.60188888888888</v>
      </c>
      <c r="I286">
        <v>1.2486296601053175</v>
      </c>
    </row>
    <row r="287" spans="1:9" x14ac:dyDescent="0.2">
      <c r="A287" s="1">
        <v>42655</v>
      </c>
      <c r="B287">
        <v>33.17</v>
      </c>
      <c r="C287" s="2">
        <v>-0.17085364329458819</v>
      </c>
      <c r="D287" s="1">
        <v>42655</v>
      </c>
      <c r="E287">
        <v>4452.24</v>
      </c>
      <c r="F287" s="2">
        <v>-3.9857150867144364E-2</v>
      </c>
      <c r="H287">
        <v>35.541388888888882</v>
      </c>
      <c r="I287">
        <v>1.2204297105209116</v>
      </c>
    </row>
    <row r="288" spans="1:9" x14ac:dyDescent="0.2">
      <c r="A288" s="1">
        <v>42656</v>
      </c>
      <c r="B288">
        <v>32.9</v>
      </c>
      <c r="C288" s="2">
        <v>-0.17760279965004389</v>
      </c>
      <c r="D288" s="1">
        <v>42656</v>
      </c>
      <c r="E288">
        <v>4405.17</v>
      </c>
      <c r="F288" s="2">
        <v>-5.0007979193713359E-2</v>
      </c>
      <c r="H288">
        <v>35.48105555555555</v>
      </c>
      <c r="I288">
        <v>1.2016791697580835</v>
      </c>
    </row>
    <row r="289" spans="1:9" x14ac:dyDescent="0.2">
      <c r="A289" s="1">
        <v>42657</v>
      </c>
      <c r="B289">
        <v>32.94</v>
      </c>
      <c r="C289" s="2">
        <v>-0.17660292463442084</v>
      </c>
      <c r="D289" s="1">
        <v>42657</v>
      </c>
      <c r="E289">
        <v>4470.92</v>
      </c>
      <c r="F289" s="2">
        <v>-3.5828736311369735E-2</v>
      </c>
      <c r="H289">
        <v>35.430777777777777</v>
      </c>
      <c r="I289">
        <v>1.2138077127842752</v>
      </c>
    </row>
    <row r="290" spans="1:9" x14ac:dyDescent="0.2">
      <c r="A290" s="1">
        <v>42658</v>
      </c>
      <c r="B290">
        <v>32.94</v>
      </c>
      <c r="C290" s="2">
        <v>-0.17660292463442084</v>
      </c>
      <c r="D290" s="1">
        <v>42658</v>
      </c>
      <c r="E290">
        <v>4470.92</v>
      </c>
      <c r="F290" s="2">
        <v>-3.5828736311369735E-2</v>
      </c>
      <c r="H290">
        <v>35.380944444444445</v>
      </c>
      <c r="I290">
        <v>1.2229986028655886</v>
      </c>
    </row>
    <row r="291" spans="1:9" x14ac:dyDescent="0.2">
      <c r="A291" s="1">
        <v>42659</v>
      </c>
      <c r="B291">
        <v>32.94</v>
      </c>
      <c r="C291" s="2">
        <v>-0.17660292463442084</v>
      </c>
      <c r="D291" s="1">
        <v>42659</v>
      </c>
      <c r="E291">
        <v>4470.92</v>
      </c>
      <c r="F291" s="2">
        <v>-3.5828736311369735E-2</v>
      </c>
      <c r="H291">
        <v>35.33111111111112</v>
      </c>
      <c r="I291">
        <v>1.2300905002467384</v>
      </c>
    </row>
    <row r="292" spans="1:9" x14ac:dyDescent="0.2">
      <c r="A292" s="1">
        <v>42660</v>
      </c>
      <c r="B292">
        <v>32.229999999999997</v>
      </c>
      <c r="C292" s="2">
        <v>-0.19435070616172989</v>
      </c>
      <c r="D292" s="1">
        <v>42660</v>
      </c>
      <c r="E292">
        <v>4450.2299999999996</v>
      </c>
      <c r="F292" s="2">
        <v>-4.0290615174270128E-2</v>
      </c>
      <c r="H292">
        <v>35.280444444444456</v>
      </c>
      <c r="I292">
        <v>1.2336505120191896</v>
      </c>
    </row>
    <row r="293" spans="1:9" x14ac:dyDescent="0.2">
      <c r="A293" s="1">
        <v>42661</v>
      </c>
      <c r="B293">
        <v>33.034999999999997</v>
      </c>
      <c r="C293" s="2">
        <v>-0.17422822147231609</v>
      </c>
      <c r="D293" s="1">
        <v>42661</v>
      </c>
      <c r="E293">
        <v>4508.91</v>
      </c>
      <c r="F293" s="2">
        <v>-2.7636045252811159E-2</v>
      </c>
      <c r="H293">
        <v>35.221500000000006</v>
      </c>
      <c r="I293">
        <v>1.251148241558836</v>
      </c>
    </row>
    <row r="294" spans="1:9" x14ac:dyDescent="0.2">
      <c r="A294" s="1">
        <v>42662</v>
      </c>
      <c r="B294">
        <v>34.695</v>
      </c>
      <c r="C294" s="2">
        <v>-0.13273340832395952</v>
      </c>
      <c r="D294" s="1">
        <v>42662</v>
      </c>
      <c r="E294">
        <v>4520.3</v>
      </c>
      <c r="F294" s="2">
        <v>-2.517974751243246E-2</v>
      </c>
      <c r="H294">
        <v>35.170555555555559</v>
      </c>
      <c r="I294">
        <v>1.2458614621742257</v>
      </c>
    </row>
    <row r="295" spans="1:9" x14ac:dyDescent="0.2">
      <c r="A295" s="1">
        <v>42663</v>
      </c>
      <c r="B295">
        <v>34.634999999999998</v>
      </c>
      <c r="C295" s="2">
        <v>-0.1342332208473942</v>
      </c>
      <c r="D295" s="1">
        <v>42663</v>
      </c>
      <c r="E295">
        <v>4540.12</v>
      </c>
      <c r="F295" s="2">
        <v>-2.0905487528736E-2</v>
      </c>
      <c r="H295">
        <v>35.140111111111111</v>
      </c>
      <c r="I295">
        <v>1.2234064935029341</v>
      </c>
    </row>
    <row r="296" spans="1:9" x14ac:dyDescent="0.2">
      <c r="A296" s="1">
        <v>42664</v>
      </c>
      <c r="B296">
        <v>34.58</v>
      </c>
      <c r="C296" s="2">
        <v>-0.13560804899387591</v>
      </c>
      <c r="D296" s="1">
        <v>42664</v>
      </c>
      <c r="E296">
        <v>4536.07</v>
      </c>
      <c r="F296" s="2">
        <v>-2.177888575951159E-2</v>
      </c>
      <c r="H296">
        <v>35.109888888888889</v>
      </c>
      <c r="I296">
        <v>1.2016186092211523</v>
      </c>
    </row>
    <row r="297" spans="1:9" x14ac:dyDescent="0.2">
      <c r="A297" s="1">
        <v>42665</v>
      </c>
      <c r="B297">
        <v>34.58</v>
      </c>
      <c r="C297" s="2">
        <v>-0.13560804899387591</v>
      </c>
      <c r="D297" s="1">
        <v>42665</v>
      </c>
      <c r="E297">
        <v>4536.07</v>
      </c>
      <c r="F297" s="2">
        <v>-2.177888575951159E-2</v>
      </c>
      <c r="H297">
        <v>35.079055555555556</v>
      </c>
      <c r="I297">
        <v>1.1789013875046892</v>
      </c>
    </row>
    <row r="298" spans="1:9" x14ac:dyDescent="0.2">
      <c r="A298" s="1">
        <v>42666</v>
      </c>
      <c r="B298">
        <v>34.58</v>
      </c>
      <c r="C298" s="2">
        <v>-0.13560804899387591</v>
      </c>
      <c r="D298" s="1">
        <v>42666</v>
      </c>
      <c r="E298">
        <v>4536.07</v>
      </c>
      <c r="F298" s="2">
        <v>-2.177888575951159E-2</v>
      </c>
      <c r="H298">
        <v>35.048222222222222</v>
      </c>
      <c r="I298">
        <v>1.154910371428884</v>
      </c>
    </row>
    <row r="299" spans="1:9" x14ac:dyDescent="0.2">
      <c r="A299" s="1">
        <v>42667</v>
      </c>
      <c r="B299">
        <v>34.96</v>
      </c>
      <c r="C299" s="2">
        <v>-0.1261092363454569</v>
      </c>
      <c r="D299" s="1">
        <v>42667</v>
      </c>
      <c r="E299">
        <v>4552.58</v>
      </c>
      <c r="F299" s="2">
        <v>-1.821844013232532E-2</v>
      </c>
      <c r="H299">
        <v>35.015166666666673</v>
      </c>
      <c r="I299">
        <v>1.1247547034868874</v>
      </c>
    </row>
    <row r="300" spans="1:9" x14ac:dyDescent="0.2">
      <c r="A300" s="1">
        <v>42668</v>
      </c>
      <c r="B300">
        <v>34.6</v>
      </c>
      <c r="C300" s="2">
        <v>-0.13510811148606428</v>
      </c>
      <c r="D300" s="1">
        <v>42668</v>
      </c>
      <c r="E300">
        <v>4540.84</v>
      </c>
      <c r="F300" s="2">
        <v>-2.0750216732153604E-2</v>
      </c>
      <c r="H300">
        <v>34.988500000000002</v>
      </c>
      <c r="I300">
        <v>1.096799521858874</v>
      </c>
    </row>
    <row r="301" spans="1:9" x14ac:dyDescent="0.2">
      <c r="A301" s="1">
        <v>42669</v>
      </c>
      <c r="B301">
        <v>34.47</v>
      </c>
      <c r="C301" s="2">
        <v>-0.13835770528683922</v>
      </c>
      <c r="D301" s="1">
        <v>42669</v>
      </c>
      <c r="E301">
        <v>4534.59</v>
      </c>
      <c r="F301" s="2">
        <v>-2.2098053508041837E-2</v>
      </c>
      <c r="H301">
        <v>34.958277777777781</v>
      </c>
      <c r="I301">
        <v>1.0691227326770423</v>
      </c>
    </row>
    <row r="302" spans="1:9" x14ac:dyDescent="0.2">
      <c r="A302" s="1">
        <v>42670</v>
      </c>
      <c r="B302">
        <v>34.47</v>
      </c>
      <c r="C302" s="2">
        <v>-0.13835770528683922</v>
      </c>
      <c r="D302" s="1">
        <v>42670</v>
      </c>
      <c r="E302">
        <v>4533.57</v>
      </c>
      <c r="F302" s="2">
        <v>-2.2318020469866862E-2</v>
      </c>
      <c r="H302">
        <v>34.927611111111112</v>
      </c>
      <c r="I302">
        <v>1.04263280060925</v>
      </c>
    </row>
    <row r="303" spans="1:9" x14ac:dyDescent="0.2">
      <c r="A303" s="1">
        <v>42671</v>
      </c>
      <c r="B303">
        <v>34.935000000000002</v>
      </c>
      <c r="C303" s="2">
        <v>-0.12673415823022127</v>
      </c>
      <c r="D303" s="1">
        <v>42671</v>
      </c>
      <c r="E303">
        <v>4548.58</v>
      </c>
      <c r="F303" s="2">
        <v>-1.9081055668893732E-2</v>
      </c>
      <c r="H303">
        <v>34.894777777777776</v>
      </c>
      <c r="I303">
        <v>1.0093255633571736</v>
      </c>
    </row>
    <row r="304" spans="1:9" x14ac:dyDescent="0.2">
      <c r="A304" s="1">
        <v>42672</v>
      </c>
      <c r="B304">
        <v>34.935000000000002</v>
      </c>
      <c r="C304" s="2">
        <v>-0.12673415823022127</v>
      </c>
      <c r="D304" s="1">
        <v>42672</v>
      </c>
      <c r="E304">
        <v>4548.58</v>
      </c>
      <c r="F304" s="2">
        <v>-1.9081055668893732E-2</v>
      </c>
      <c r="H304">
        <v>34.867111111111107</v>
      </c>
      <c r="I304">
        <v>0.97287560271511064</v>
      </c>
    </row>
    <row r="305" spans="1:9" x14ac:dyDescent="0.2">
      <c r="A305" s="1">
        <v>42673</v>
      </c>
      <c r="B305">
        <v>34.935000000000002</v>
      </c>
      <c r="C305" s="2">
        <v>-0.12673415823022127</v>
      </c>
      <c r="D305" s="1">
        <v>42673</v>
      </c>
      <c r="E305">
        <v>4548.58</v>
      </c>
      <c r="F305" s="2">
        <v>-1.9081055668893732E-2</v>
      </c>
      <c r="H305">
        <v>34.839444444444446</v>
      </c>
      <c r="I305">
        <v>0.9341680661597449</v>
      </c>
    </row>
    <row r="306" spans="1:9" x14ac:dyDescent="0.2">
      <c r="A306" s="1">
        <v>42674</v>
      </c>
      <c r="B306">
        <v>34.585000000000001</v>
      </c>
      <c r="C306" s="2">
        <v>-0.13548306461692294</v>
      </c>
      <c r="D306" s="1">
        <v>42674</v>
      </c>
      <c r="E306">
        <v>4509.26</v>
      </c>
      <c r="F306" s="2">
        <v>-2.7560566393361352E-2</v>
      </c>
      <c r="H306">
        <v>34.81688888888889</v>
      </c>
      <c r="I306">
        <v>0.90643959751600955</v>
      </c>
    </row>
    <row r="307" spans="1:9" x14ac:dyDescent="0.2">
      <c r="A307" s="1">
        <v>42675</v>
      </c>
      <c r="B307">
        <v>34.200000000000003</v>
      </c>
      <c r="C307" s="2">
        <v>-0.14510686164229469</v>
      </c>
      <c r="D307" s="1">
        <v>42675</v>
      </c>
      <c r="E307">
        <v>4470.28</v>
      </c>
      <c r="F307" s="2">
        <v>-3.5966754797220779E-2</v>
      </c>
      <c r="H307">
        <v>34.801722222222232</v>
      </c>
      <c r="I307">
        <v>0.8985689094522068</v>
      </c>
    </row>
    <row r="308" spans="1:9" x14ac:dyDescent="0.2">
      <c r="A308" s="1">
        <v>42676</v>
      </c>
      <c r="B308">
        <v>33.564999999999998</v>
      </c>
      <c r="C308" s="2">
        <v>-0.16097987751531073</v>
      </c>
      <c r="D308" s="1">
        <v>42676</v>
      </c>
      <c r="E308">
        <v>4414.67</v>
      </c>
      <c r="F308" s="2">
        <v>-4.7959267294363284E-2</v>
      </c>
      <c r="H308">
        <v>34.787611111111111</v>
      </c>
      <c r="I308">
        <v>0.89788659453643394</v>
      </c>
    </row>
    <row r="309" spans="1:9" x14ac:dyDescent="0.2">
      <c r="A309" s="1">
        <v>42677</v>
      </c>
      <c r="B309">
        <v>33.46</v>
      </c>
      <c r="C309" s="2">
        <v>-0.16360454943132108</v>
      </c>
      <c r="D309" s="1">
        <v>42677</v>
      </c>
      <c r="E309">
        <v>4411.68</v>
      </c>
      <c r="F309" s="2">
        <v>-4.8604072407948173E-2</v>
      </c>
      <c r="H309">
        <v>34.766888888888893</v>
      </c>
      <c r="I309">
        <v>0.90431567425580228</v>
      </c>
    </row>
    <row r="310" spans="1:9" x14ac:dyDescent="0.2">
      <c r="A310" s="1">
        <v>42678</v>
      </c>
      <c r="B310">
        <v>32.655000000000001</v>
      </c>
      <c r="C310" s="2">
        <v>-0.18372703412073488</v>
      </c>
      <c r="D310" s="1">
        <v>42678</v>
      </c>
      <c r="E310">
        <v>4377.46</v>
      </c>
      <c r="F310" s="2">
        <v>-5.5983748323291116E-2</v>
      </c>
      <c r="H310">
        <v>34.741722222222229</v>
      </c>
      <c r="I310">
        <v>0.9088467890061519</v>
      </c>
    </row>
    <row r="311" spans="1:9" x14ac:dyDescent="0.2">
      <c r="A311" s="1">
        <v>42679</v>
      </c>
      <c r="B311">
        <v>32.655000000000001</v>
      </c>
      <c r="C311" s="2">
        <v>-0.18372703412073488</v>
      </c>
      <c r="D311" s="1">
        <v>42679</v>
      </c>
      <c r="E311">
        <v>4377.46</v>
      </c>
      <c r="F311" s="2">
        <v>-5.5983748323291116E-2</v>
      </c>
      <c r="H311">
        <v>34.70761111111112</v>
      </c>
      <c r="I311">
        <v>0.92872438309456984</v>
      </c>
    </row>
    <row r="312" spans="1:9" x14ac:dyDescent="0.2">
      <c r="A312" s="1">
        <v>42680</v>
      </c>
      <c r="B312">
        <v>32.655000000000001</v>
      </c>
      <c r="C312" s="2">
        <v>-0.18372703412073488</v>
      </c>
      <c r="D312" s="1">
        <v>42680</v>
      </c>
      <c r="E312">
        <v>4377.46</v>
      </c>
      <c r="F312" s="2">
        <v>-5.5983748323291116E-2</v>
      </c>
      <c r="H312">
        <v>34.673500000000004</v>
      </c>
      <c r="I312">
        <v>0.94704744034108801</v>
      </c>
    </row>
    <row r="313" spans="1:9" x14ac:dyDescent="0.2">
      <c r="A313" s="1">
        <v>42681</v>
      </c>
      <c r="B313">
        <v>33.35</v>
      </c>
      <c r="C313" s="2">
        <v>-0.1663542057242845</v>
      </c>
      <c r="D313" s="1">
        <v>42681</v>
      </c>
      <c r="E313">
        <v>4461.21</v>
      </c>
      <c r="F313" s="2">
        <v>-3.7922735526389695E-2</v>
      </c>
      <c r="H313">
        <v>34.640666666666675</v>
      </c>
      <c r="I313">
        <v>0.96516842191943708</v>
      </c>
    </row>
    <row r="314" spans="1:9" x14ac:dyDescent="0.2">
      <c r="A314" s="1">
        <v>42682</v>
      </c>
      <c r="B314">
        <v>33.405000000000001</v>
      </c>
      <c r="C314" s="2">
        <v>-0.16497937757780279</v>
      </c>
      <c r="D314" s="1">
        <v>42682</v>
      </c>
      <c r="E314">
        <v>4476.8900000000003</v>
      </c>
      <c r="F314" s="2">
        <v>-3.4541282623041347E-2</v>
      </c>
      <c r="H314">
        <v>34.616777777777784</v>
      </c>
      <c r="I314">
        <v>0.97030140779653862</v>
      </c>
    </row>
    <row r="315" spans="1:9" x14ac:dyDescent="0.2">
      <c r="A315" s="1">
        <v>42683</v>
      </c>
      <c r="B315">
        <v>33.85</v>
      </c>
      <c r="C315" s="2">
        <v>-0.15385576802899636</v>
      </c>
      <c r="D315" s="1">
        <v>42683</v>
      </c>
      <c r="E315">
        <v>4543.4799999999996</v>
      </c>
      <c r="F315" s="2">
        <v>-2.0180890478018632E-2</v>
      </c>
      <c r="H315">
        <v>34.594611111111114</v>
      </c>
      <c r="I315">
        <v>0.97496161062135867</v>
      </c>
    </row>
    <row r="316" spans="1:9" x14ac:dyDescent="0.2">
      <c r="A316" s="1">
        <v>42684</v>
      </c>
      <c r="B316">
        <v>34.21</v>
      </c>
      <c r="C316" s="2">
        <v>-0.14485689288838899</v>
      </c>
      <c r="D316" s="1">
        <v>42684</v>
      </c>
      <c r="E316">
        <v>4530.95</v>
      </c>
      <c r="F316" s="2">
        <v>-2.2883033646319162E-2</v>
      </c>
      <c r="H316">
        <v>34.572722222222225</v>
      </c>
      <c r="I316">
        <v>0.96932920486384067</v>
      </c>
    </row>
    <row r="317" spans="1:9" x14ac:dyDescent="0.2">
      <c r="A317" s="1">
        <v>42685</v>
      </c>
      <c r="B317">
        <v>33.395000000000003</v>
      </c>
      <c r="C317" s="2">
        <v>-0.16522934633170849</v>
      </c>
      <c r="D317" s="1">
        <v>42685</v>
      </c>
      <c r="E317">
        <v>4489.2700000000004</v>
      </c>
      <c r="F317" s="2">
        <v>-3.187148753736202E-2</v>
      </c>
      <c r="H317">
        <v>34.555888888888887</v>
      </c>
      <c r="I317">
        <v>0.96226935530173063</v>
      </c>
    </row>
    <row r="318" spans="1:9" x14ac:dyDescent="0.2">
      <c r="A318" s="1">
        <v>42686</v>
      </c>
      <c r="B318">
        <v>33.395000000000003</v>
      </c>
      <c r="C318" s="2">
        <v>-0.16522934633170849</v>
      </c>
      <c r="D318" s="1">
        <v>42686</v>
      </c>
      <c r="E318">
        <v>4489.2700000000004</v>
      </c>
      <c r="F318" s="2">
        <v>-3.187148753736202E-2</v>
      </c>
      <c r="H318">
        <v>34.529999999999994</v>
      </c>
      <c r="I318">
        <v>0.9617696037068667</v>
      </c>
    </row>
    <row r="319" spans="1:9" x14ac:dyDescent="0.2">
      <c r="A319" s="1">
        <v>42687</v>
      </c>
      <c r="B319">
        <v>33.395000000000003</v>
      </c>
      <c r="C319" s="2">
        <v>-0.16522934633170849</v>
      </c>
      <c r="D319" s="1">
        <v>42687</v>
      </c>
      <c r="E319">
        <v>4489.2700000000004</v>
      </c>
      <c r="F319" s="2">
        <v>-3.187148753736202E-2</v>
      </c>
      <c r="H319">
        <v>34.504111111111108</v>
      </c>
      <c r="I319">
        <v>0.96061004050432997</v>
      </c>
    </row>
    <row r="320" spans="1:9" x14ac:dyDescent="0.2">
      <c r="A320" s="1">
        <v>42688</v>
      </c>
      <c r="B320">
        <v>32.935000000000002</v>
      </c>
      <c r="C320" s="2">
        <v>-0.17672790901137359</v>
      </c>
      <c r="D320" s="1">
        <v>42688</v>
      </c>
      <c r="E320">
        <v>4508.55</v>
      </c>
      <c r="F320" s="2">
        <v>-2.7713680651102246E-2</v>
      </c>
      <c r="H320">
        <v>34.479111111111102</v>
      </c>
      <c r="I320">
        <v>0.95986422031332197</v>
      </c>
    </row>
    <row r="321" spans="1:9" x14ac:dyDescent="0.2">
      <c r="A321" s="1">
        <v>42689</v>
      </c>
      <c r="B321">
        <v>33.375</v>
      </c>
      <c r="C321" s="2">
        <v>-0.16572928383952013</v>
      </c>
      <c r="D321" s="1">
        <v>42689</v>
      </c>
      <c r="E321">
        <v>4536.53</v>
      </c>
      <c r="F321" s="2">
        <v>-2.1679684972806146E-2</v>
      </c>
      <c r="H321">
        <v>34.452777777777776</v>
      </c>
      <c r="I321">
        <v>0.96930427384151718</v>
      </c>
    </row>
    <row r="322" spans="1:9" x14ac:dyDescent="0.2">
      <c r="A322" s="1">
        <v>42690</v>
      </c>
      <c r="B322">
        <v>33.39</v>
      </c>
      <c r="C322" s="2">
        <v>-0.16535433070866146</v>
      </c>
      <c r="D322" s="1">
        <v>42690</v>
      </c>
      <c r="E322">
        <v>4501.1400000000003</v>
      </c>
      <c r="F322" s="2">
        <v>-2.9311675932595205E-2</v>
      </c>
      <c r="H322">
        <v>34.438222222222215</v>
      </c>
      <c r="I322">
        <v>0.97557743487523574</v>
      </c>
    </row>
    <row r="323" spans="1:9" x14ac:dyDescent="0.2">
      <c r="A323" s="1">
        <v>42691</v>
      </c>
      <c r="B323">
        <v>33.5</v>
      </c>
      <c r="C323" s="2">
        <v>-0.16260467441569804</v>
      </c>
      <c r="D323" s="1">
        <v>42691</v>
      </c>
      <c r="E323">
        <v>4527.7700000000004</v>
      </c>
      <c r="F323" s="2">
        <v>-2.3568812997890931E-2</v>
      </c>
      <c r="H323">
        <v>34.42327777777777</v>
      </c>
      <c r="I323">
        <v>0.98123779817144285</v>
      </c>
    </row>
    <row r="324" spans="1:9" x14ac:dyDescent="0.2">
      <c r="A324" s="1">
        <v>42692</v>
      </c>
      <c r="B324">
        <v>33.76</v>
      </c>
      <c r="C324" s="2">
        <v>-0.15610548681414838</v>
      </c>
      <c r="D324" s="1">
        <v>42692</v>
      </c>
      <c r="E324">
        <v>4504.3500000000004</v>
      </c>
      <c r="F324" s="2">
        <v>-2.861942696449904E-2</v>
      </c>
      <c r="H324">
        <v>34.415055555555554</v>
      </c>
      <c r="I324">
        <v>0.98586066471210609</v>
      </c>
    </row>
    <row r="325" spans="1:9" x14ac:dyDescent="0.2">
      <c r="A325" s="1">
        <v>42693</v>
      </c>
      <c r="B325">
        <v>33.76</v>
      </c>
      <c r="C325" s="2">
        <v>-0.15610548681414838</v>
      </c>
      <c r="D325" s="1">
        <v>42693</v>
      </c>
      <c r="E325">
        <v>4504.3500000000004</v>
      </c>
      <c r="F325" s="2">
        <v>-2.861942696449904E-2</v>
      </c>
      <c r="H325">
        <v>34.409722222222221</v>
      </c>
      <c r="I325">
        <v>0.98811508956456906</v>
      </c>
    </row>
    <row r="326" spans="1:9" x14ac:dyDescent="0.2">
      <c r="A326" s="1">
        <v>42694</v>
      </c>
      <c r="B326">
        <v>33.76</v>
      </c>
      <c r="C326" s="2">
        <v>-0.15610548681414838</v>
      </c>
      <c r="D326" s="1">
        <v>42694</v>
      </c>
      <c r="E326">
        <v>4504.3500000000004</v>
      </c>
      <c r="F326" s="2">
        <v>-2.861942696449904E-2</v>
      </c>
      <c r="H326">
        <v>34.404388888888882</v>
      </c>
      <c r="I326">
        <v>0.99032237443983284</v>
      </c>
    </row>
    <row r="327" spans="1:9" x14ac:dyDescent="0.2">
      <c r="A327" s="1">
        <v>42695</v>
      </c>
      <c r="B327">
        <v>33.61</v>
      </c>
      <c r="C327" s="2">
        <v>-0.15985501812273473</v>
      </c>
      <c r="D327" s="1">
        <v>42695</v>
      </c>
      <c r="E327">
        <v>4529.58</v>
      </c>
      <c r="F327" s="2">
        <v>-2.3178479467593771E-2</v>
      </c>
      <c r="H327">
        <v>34.403499999999994</v>
      </c>
      <c r="I327">
        <v>0.99087668744198343</v>
      </c>
    </row>
    <row r="328" spans="1:9" x14ac:dyDescent="0.2">
      <c r="A328" s="1">
        <v>42696</v>
      </c>
      <c r="B328">
        <v>33.924999999999997</v>
      </c>
      <c r="C328" s="2">
        <v>-0.15198100237470324</v>
      </c>
      <c r="D328" s="1">
        <v>42696</v>
      </c>
      <c r="E328">
        <v>4548.3500000000004</v>
      </c>
      <c r="F328" s="2">
        <v>-1.9130656062246398E-2</v>
      </c>
      <c r="H328">
        <v>34.394666666666666</v>
      </c>
      <c r="I328">
        <v>0.99436449100497215</v>
      </c>
    </row>
    <row r="329" spans="1:9" x14ac:dyDescent="0.2">
      <c r="A329" s="1">
        <v>42697</v>
      </c>
      <c r="B329">
        <v>33.69</v>
      </c>
      <c r="C329" s="2">
        <v>-0.15785526809148864</v>
      </c>
      <c r="D329" s="1">
        <v>42697</v>
      </c>
      <c r="E329">
        <v>4529.21</v>
      </c>
      <c r="F329" s="2">
        <v>-2.3258271404726361E-2</v>
      </c>
      <c r="H329">
        <v>34.390777777777778</v>
      </c>
      <c r="I329">
        <v>0.99552811248078821</v>
      </c>
    </row>
    <row r="330" spans="1:9" x14ac:dyDescent="0.2">
      <c r="A330" s="1">
        <v>42698</v>
      </c>
      <c r="B330">
        <v>33.725000000000001</v>
      </c>
      <c r="C330" s="2">
        <v>-0.15698037745281845</v>
      </c>
      <c r="D330" s="1">
        <v>42698</v>
      </c>
      <c r="E330">
        <v>4542.5600000000004</v>
      </c>
      <c r="F330" s="2">
        <v>-2.0379292051429188E-2</v>
      </c>
      <c r="H330">
        <v>34.388500000000001</v>
      </c>
      <c r="I330">
        <v>0.99689992037806208</v>
      </c>
    </row>
    <row r="331" spans="1:9" x14ac:dyDescent="0.2">
      <c r="A331" s="1">
        <v>42699</v>
      </c>
      <c r="B331">
        <v>33.81</v>
      </c>
      <c r="C331" s="2">
        <v>-0.15485564304461941</v>
      </c>
      <c r="D331" s="1">
        <v>42699</v>
      </c>
      <c r="E331">
        <v>4550.2700000000004</v>
      </c>
      <c r="F331" s="2">
        <v>-1.871660060469349E-2</v>
      </c>
      <c r="H331">
        <v>34.384333333333338</v>
      </c>
      <c r="I331">
        <v>0.99888637948232739</v>
      </c>
    </row>
    <row r="332" spans="1:9" x14ac:dyDescent="0.2">
      <c r="A332" s="1">
        <v>42700</v>
      </c>
      <c r="B332">
        <v>33.81</v>
      </c>
      <c r="C332" s="2">
        <v>-0.15485564304461941</v>
      </c>
      <c r="D332" s="1">
        <v>42700</v>
      </c>
      <c r="E332">
        <v>4550.2700000000004</v>
      </c>
      <c r="F332" s="2">
        <v>-1.871660060469349E-2</v>
      </c>
      <c r="H332">
        <v>34.38111111111111</v>
      </c>
      <c r="I332">
        <v>1.0002762133440455</v>
      </c>
    </row>
    <row r="333" spans="1:9" x14ac:dyDescent="0.2">
      <c r="A333" s="1">
        <v>42701</v>
      </c>
      <c r="B333">
        <v>33.81</v>
      </c>
      <c r="C333" s="2">
        <v>-0.15485564304461941</v>
      </c>
      <c r="D333" s="1">
        <v>42701</v>
      </c>
      <c r="E333">
        <v>4550.2700000000004</v>
      </c>
      <c r="F333" s="2">
        <v>-1.871660060469349E-2</v>
      </c>
      <c r="H333">
        <v>34.37788888888889</v>
      </c>
      <c r="I333">
        <v>1.0016504441405856</v>
      </c>
    </row>
    <row r="334" spans="1:9" x14ac:dyDescent="0.2">
      <c r="A334" s="1">
        <v>42702</v>
      </c>
      <c r="B334">
        <v>33.265000000000001</v>
      </c>
      <c r="C334" s="2">
        <v>-0.16847894013248343</v>
      </c>
      <c r="D334" s="1">
        <v>42702</v>
      </c>
      <c r="E334">
        <v>4510.3900000000003</v>
      </c>
      <c r="F334" s="2">
        <v>-2.731687750428069E-2</v>
      </c>
      <c r="H334">
        <v>34.37605555555556</v>
      </c>
      <c r="I334">
        <v>1.0025444028202706</v>
      </c>
    </row>
    <row r="335" spans="1:9" x14ac:dyDescent="0.2">
      <c r="A335" s="1">
        <v>42703</v>
      </c>
      <c r="B335">
        <v>33.515000000000001</v>
      </c>
      <c r="C335" s="2">
        <v>-0.16222972128483948</v>
      </c>
      <c r="D335" s="1">
        <v>42703</v>
      </c>
      <c r="E335">
        <v>4551.46</v>
      </c>
      <c r="F335" s="2">
        <v>-1.845997248256448E-2</v>
      </c>
      <c r="H335">
        <v>34.369333333333337</v>
      </c>
      <c r="I335">
        <v>1.0079338294133107</v>
      </c>
    </row>
    <row r="336" spans="1:9" x14ac:dyDescent="0.2">
      <c r="A336" s="1">
        <v>42704</v>
      </c>
      <c r="B336">
        <v>33.43</v>
      </c>
      <c r="C336" s="2">
        <v>-0.16435445569303841</v>
      </c>
      <c r="D336" s="1">
        <v>42704</v>
      </c>
      <c r="E336">
        <v>4578.34</v>
      </c>
      <c r="F336" s="2">
        <v>-1.2663196076824645E-2</v>
      </c>
      <c r="H336">
        <v>34.365666666666669</v>
      </c>
      <c r="I336">
        <v>1.0104613568366421</v>
      </c>
    </row>
    <row r="337" spans="1:9" x14ac:dyDescent="0.2">
      <c r="A337" s="1">
        <v>42705</v>
      </c>
      <c r="B337">
        <v>33.204999999999998</v>
      </c>
      <c r="C337" s="2">
        <v>-0.16997875265591811</v>
      </c>
      <c r="D337" s="1">
        <v>42705</v>
      </c>
      <c r="E337">
        <v>4560.6099999999997</v>
      </c>
      <c r="F337" s="2">
        <v>-1.6486739442664211E-2</v>
      </c>
      <c r="H337">
        <v>34.355666666666671</v>
      </c>
      <c r="I337">
        <v>1.0152209467064388</v>
      </c>
    </row>
    <row r="338" spans="1:9" x14ac:dyDescent="0.2">
      <c r="A338" s="1">
        <v>42706</v>
      </c>
      <c r="B338">
        <v>33.075000000000003</v>
      </c>
      <c r="C338" s="2">
        <v>-0.17322834645669294</v>
      </c>
      <c r="D338" s="1">
        <v>42706</v>
      </c>
      <c r="E338">
        <v>4528.82</v>
      </c>
      <c r="F338" s="2">
        <v>-2.3342376419541844E-2</v>
      </c>
      <c r="H338">
        <v>34.329499999999996</v>
      </c>
      <c r="I338">
        <v>1.0142176702962651</v>
      </c>
    </row>
    <row r="339" spans="1:9" x14ac:dyDescent="0.2">
      <c r="A339" s="1">
        <v>42707</v>
      </c>
      <c r="B339">
        <v>33.075000000000003</v>
      </c>
      <c r="C339" s="2">
        <v>-0.17322834645669294</v>
      </c>
      <c r="D339" s="1">
        <v>42707</v>
      </c>
      <c r="E339">
        <v>4528.82</v>
      </c>
      <c r="F339" s="2">
        <v>-2.3342376419541844E-2</v>
      </c>
      <c r="H339">
        <v>34.30188888888889</v>
      </c>
      <c r="I339">
        <v>1.0141630186687889</v>
      </c>
    </row>
    <row r="340" spans="1:9" x14ac:dyDescent="0.2">
      <c r="A340" s="1">
        <v>42708</v>
      </c>
      <c r="B340">
        <v>33.075000000000003</v>
      </c>
      <c r="C340" s="2">
        <v>-0.17322834645669294</v>
      </c>
      <c r="D340" s="1">
        <v>42708</v>
      </c>
      <c r="E340">
        <v>4528.82</v>
      </c>
      <c r="F340" s="2">
        <v>-2.3342376419541844E-2</v>
      </c>
      <c r="H340">
        <v>34.274277777777776</v>
      </c>
      <c r="I340">
        <v>1.0133615186553027</v>
      </c>
    </row>
    <row r="341" spans="1:9" x14ac:dyDescent="0.2">
      <c r="A341" s="1">
        <v>42709</v>
      </c>
      <c r="B341">
        <v>33.54</v>
      </c>
      <c r="C341" s="2">
        <v>-0.16160479940007511</v>
      </c>
      <c r="D341" s="1">
        <v>42709</v>
      </c>
      <c r="E341">
        <v>4574.32</v>
      </c>
      <c r="F341" s="2">
        <v>-1.3530124691075951E-2</v>
      </c>
      <c r="H341">
        <v>34.243111111111105</v>
      </c>
      <c r="I341">
        <v>1.0066050776277884</v>
      </c>
    </row>
    <row r="342" spans="1:9" x14ac:dyDescent="0.2">
      <c r="A342" s="1">
        <v>42710</v>
      </c>
      <c r="B342">
        <v>33.79</v>
      </c>
      <c r="C342" s="2">
        <v>-0.15535558055243104</v>
      </c>
      <c r="D342" s="1">
        <v>42710</v>
      </c>
      <c r="E342">
        <v>4631.9399999999996</v>
      </c>
      <c r="F342" s="2">
        <v>-1.1041478868077936E-3</v>
      </c>
      <c r="H342">
        <v>34.218166666666662</v>
      </c>
      <c r="I342">
        <v>0.99580803358449532</v>
      </c>
    </row>
    <row r="343" spans="1:9" x14ac:dyDescent="0.2">
      <c r="A343" s="1">
        <v>42711</v>
      </c>
      <c r="B343">
        <v>35.034999999999997</v>
      </c>
      <c r="C343" s="2">
        <v>-0.12423447069116378</v>
      </c>
      <c r="D343" s="1">
        <v>42711</v>
      </c>
      <c r="E343">
        <v>4694.72</v>
      </c>
      <c r="F343" s="2">
        <v>1.2434602959633834E-2</v>
      </c>
      <c r="H343">
        <v>34.193833333333323</v>
      </c>
      <c r="I343">
        <v>0.97901430322989458</v>
      </c>
    </row>
    <row r="344" spans="1:9" x14ac:dyDescent="0.2">
      <c r="A344" s="1">
        <v>42712</v>
      </c>
      <c r="B344">
        <v>34.840000000000003</v>
      </c>
      <c r="C344" s="2">
        <v>-0.12910886139232591</v>
      </c>
      <c r="D344" s="1">
        <v>42712</v>
      </c>
      <c r="E344">
        <v>4735.4799999999996</v>
      </c>
      <c r="F344" s="2">
        <v>2.1224655277265914E-2</v>
      </c>
      <c r="H344">
        <v>34.181499999999993</v>
      </c>
      <c r="I344">
        <v>0.96108871600694989</v>
      </c>
    </row>
    <row r="345" spans="1:9" x14ac:dyDescent="0.2">
      <c r="A345" s="1">
        <v>42713</v>
      </c>
      <c r="B345">
        <v>34.784999999999997</v>
      </c>
      <c r="C345" s="2">
        <v>-0.13048368953880773</v>
      </c>
      <c r="D345" s="1">
        <v>42713</v>
      </c>
      <c r="E345">
        <v>4764.07</v>
      </c>
      <c r="F345" s="2">
        <v>2.7390199824888883E-2</v>
      </c>
      <c r="H345">
        <v>34.170777777777772</v>
      </c>
      <c r="I345">
        <v>0.9481082584199062</v>
      </c>
    </row>
    <row r="346" spans="1:9" x14ac:dyDescent="0.2">
      <c r="A346" s="1">
        <v>42714</v>
      </c>
      <c r="B346">
        <v>34.784999999999997</v>
      </c>
      <c r="C346" s="2">
        <v>-0.13048368953880773</v>
      </c>
      <c r="D346" s="1">
        <v>42714</v>
      </c>
      <c r="E346">
        <v>4764.07</v>
      </c>
      <c r="F346" s="2">
        <v>2.7390199824888883E-2</v>
      </c>
      <c r="H346">
        <v>34.159444444444432</v>
      </c>
      <c r="I346">
        <v>0.93442721897571568</v>
      </c>
    </row>
    <row r="347" spans="1:9" x14ac:dyDescent="0.2">
      <c r="A347" s="1">
        <v>42715</v>
      </c>
      <c r="B347">
        <v>34.784999999999997</v>
      </c>
      <c r="C347" s="2">
        <v>-0.13048368953880773</v>
      </c>
      <c r="D347" s="1">
        <v>42715</v>
      </c>
      <c r="E347">
        <v>4764.07</v>
      </c>
      <c r="F347" s="2">
        <v>2.7390199824888883E-2</v>
      </c>
      <c r="H347">
        <v>34.148111111111099</v>
      </c>
      <c r="I347">
        <v>0.92039910490482657</v>
      </c>
    </row>
    <row r="348" spans="1:9" x14ac:dyDescent="0.2">
      <c r="A348" s="1">
        <v>42716</v>
      </c>
      <c r="B348">
        <v>34.65</v>
      </c>
      <c r="C348" s="2">
        <v>-0.13385826771653553</v>
      </c>
      <c r="D348" s="1">
        <v>42716</v>
      </c>
      <c r="E348">
        <v>4760.7700000000004</v>
      </c>
      <c r="F348" s="2">
        <v>2.6678542007220196E-2</v>
      </c>
      <c r="H348">
        <v>34.147555555555542</v>
      </c>
      <c r="I348">
        <v>0.91991461757857962</v>
      </c>
    </row>
    <row r="349" spans="1:9" x14ac:dyDescent="0.2">
      <c r="A349" s="1">
        <v>42717</v>
      </c>
      <c r="B349">
        <v>34.744999999999997</v>
      </c>
      <c r="C349" s="2">
        <v>-0.13148356455443078</v>
      </c>
      <c r="D349" s="1">
        <v>42717</v>
      </c>
      <c r="E349">
        <v>4803.87</v>
      </c>
      <c r="F349" s="2">
        <v>3.5973224413744731E-2</v>
      </c>
      <c r="H349">
        <v>34.146499999999989</v>
      </c>
      <c r="I349">
        <v>0.91927983357492338</v>
      </c>
    </row>
    <row r="350" spans="1:9" x14ac:dyDescent="0.2">
      <c r="A350" s="1">
        <v>42718</v>
      </c>
      <c r="B350">
        <v>35.51</v>
      </c>
      <c r="C350" s="2">
        <v>-0.11236095488064002</v>
      </c>
      <c r="D350" s="1">
        <v>42718</v>
      </c>
      <c r="E350">
        <v>4769.24</v>
      </c>
      <c r="F350" s="2">
        <v>2.8505130405903634E-2</v>
      </c>
      <c r="H350">
        <v>34.145111111111092</v>
      </c>
      <c r="I350">
        <v>0.91827573154172282</v>
      </c>
    </row>
    <row r="351" spans="1:9" x14ac:dyDescent="0.2">
      <c r="A351" s="1">
        <v>42719</v>
      </c>
      <c r="B351">
        <v>36.770000000000003</v>
      </c>
      <c r="C351" s="2">
        <v>-8.0864891888513868E-2</v>
      </c>
      <c r="D351" s="1">
        <v>42719</v>
      </c>
      <c r="E351">
        <v>4819.2299999999996</v>
      </c>
      <c r="F351" s="2">
        <v>3.9285668074167557E-2</v>
      </c>
      <c r="H351">
        <v>34.146388888888879</v>
      </c>
      <c r="I351">
        <v>0.9200862104560914</v>
      </c>
    </row>
    <row r="352" spans="1:9" x14ac:dyDescent="0.2">
      <c r="A352" s="1">
        <v>42720</v>
      </c>
      <c r="B352">
        <v>36.97</v>
      </c>
      <c r="C352" s="2">
        <v>-7.586551681039877E-2</v>
      </c>
      <c r="D352" s="1">
        <v>42720</v>
      </c>
      <c r="E352">
        <v>4833.2700000000004</v>
      </c>
      <c r="F352" s="2">
        <v>4.2313448607522952E-2</v>
      </c>
      <c r="H352">
        <v>34.16688888888887</v>
      </c>
      <c r="I352">
        <v>0.95702876480249433</v>
      </c>
    </row>
    <row r="353" spans="1:9" x14ac:dyDescent="0.2">
      <c r="A353" s="1">
        <v>42721</v>
      </c>
      <c r="B353">
        <v>36.97</v>
      </c>
      <c r="C353" s="2">
        <v>-7.586551681039877E-2</v>
      </c>
      <c r="D353" s="1">
        <v>42721</v>
      </c>
      <c r="E353">
        <v>4833.2700000000004</v>
      </c>
      <c r="F353" s="2">
        <v>4.2313448607522952E-2</v>
      </c>
      <c r="H353">
        <v>34.189611111111098</v>
      </c>
      <c r="I353">
        <v>0.99835720702501718</v>
      </c>
    </row>
    <row r="354" spans="1:9" x14ac:dyDescent="0.2">
      <c r="A354" s="1">
        <v>42722</v>
      </c>
      <c r="B354">
        <v>36.97</v>
      </c>
      <c r="C354" s="2">
        <v>-7.586551681039877E-2</v>
      </c>
      <c r="D354" s="1">
        <v>42722</v>
      </c>
      <c r="E354">
        <v>4833.2700000000004</v>
      </c>
      <c r="F354" s="2">
        <v>4.2313448607522952E-2</v>
      </c>
      <c r="H354">
        <v>34.212333333333319</v>
      </c>
      <c r="I354">
        <v>1.0375674928891505</v>
      </c>
    </row>
    <row r="355" spans="1:9" x14ac:dyDescent="0.2">
      <c r="A355" s="1">
        <v>42723</v>
      </c>
      <c r="B355">
        <v>36.880000000000003</v>
      </c>
      <c r="C355" s="2">
        <v>-7.8115235595550558E-2</v>
      </c>
      <c r="D355" s="1">
        <v>42723</v>
      </c>
      <c r="E355">
        <v>4822.7700000000004</v>
      </c>
      <c r="F355" s="2">
        <v>4.0049082824030746E-2</v>
      </c>
      <c r="H355">
        <v>34.230055555555538</v>
      </c>
      <c r="I355">
        <v>1.0705815772285816</v>
      </c>
    </row>
    <row r="356" spans="1:9" x14ac:dyDescent="0.2">
      <c r="A356" s="1">
        <v>42724</v>
      </c>
      <c r="B356">
        <v>36.32</v>
      </c>
      <c r="C356" s="2">
        <v>-9.2113485814273255E-2</v>
      </c>
      <c r="D356" s="1">
        <v>42724</v>
      </c>
      <c r="E356">
        <v>4849.8900000000003</v>
      </c>
      <c r="F356" s="2">
        <v>4.5897616161964638E-2</v>
      </c>
      <c r="H356">
        <v>34.247888888888866</v>
      </c>
      <c r="I356">
        <v>1.1009477254020605</v>
      </c>
    </row>
    <row r="357" spans="1:9" x14ac:dyDescent="0.2">
      <c r="A357" s="1">
        <v>42725</v>
      </c>
      <c r="B357">
        <v>35.89</v>
      </c>
      <c r="C357" s="2">
        <v>-0.10286214223222101</v>
      </c>
      <c r="D357" s="1">
        <v>42725</v>
      </c>
      <c r="E357">
        <v>4833.82</v>
      </c>
      <c r="F357" s="2">
        <v>4.2432058243800919E-2</v>
      </c>
      <c r="H357">
        <v>34.260999999999974</v>
      </c>
      <c r="I357">
        <v>1.1185328074729664</v>
      </c>
    </row>
    <row r="358" spans="1:9" x14ac:dyDescent="0.2">
      <c r="A358" s="1">
        <v>42726</v>
      </c>
      <c r="B358">
        <v>35.884999999999998</v>
      </c>
      <c r="C358" s="2">
        <v>-0.10298712660917397</v>
      </c>
      <c r="D358" s="1">
        <v>42726</v>
      </c>
      <c r="E358">
        <v>4834.63</v>
      </c>
      <c r="F358" s="2">
        <v>4.260673788995617E-2</v>
      </c>
      <c r="H358">
        <v>34.265277777777754</v>
      </c>
      <c r="I358">
        <v>1.1240919834991188</v>
      </c>
    </row>
    <row r="359" spans="1:9" x14ac:dyDescent="0.2">
      <c r="A359" s="1">
        <v>42727</v>
      </c>
      <c r="B359">
        <v>36.005000000000003</v>
      </c>
      <c r="C359" s="2">
        <v>-9.9987501562304737E-2</v>
      </c>
      <c r="D359" s="1">
        <v>42727</v>
      </c>
      <c r="E359">
        <v>4839.68</v>
      </c>
      <c r="F359" s="2">
        <v>4.369579000487378E-2</v>
      </c>
      <c r="H359">
        <v>34.26405555555553</v>
      </c>
      <c r="I359">
        <v>1.1222964388833445</v>
      </c>
    </row>
    <row r="360" spans="1:9" x14ac:dyDescent="0.2">
      <c r="A360" s="1">
        <v>42728</v>
      </c>
      <c r="B360">
        <v>36.005000000000003</v>
      </c>
      <c r="C360" s="2">
        <v>-9.9987501562304737E-2</v>
      </c>
      <c r="D360" s="1">
        <v>42728</v>
      </c>
      <c r="E360">
        <v>4839.68</v>
      </c>
      <c r="F360" s="2">
        <v>4.369579000487378E-2</v>
      </c>
      <c r="H360">
        <v>34.264166666666647</v>
      </c>
      <c r="I360">
        <v>1.1224593976268926</v>
      </c>
    </row>
    <row r="361" spans="1:9" x14ac:dyDescent="0.2">
      <c r="A361" s="1">
        <v>42729</v>
      </c>
      <c r="B361">
        <v>36.005000000000003</v>
      </c>
      <c r="C361" s="2">
        <v>-9.9987501562304737E-2</v>
      </c>
      <c r="D361" s="1">
        <v>42729</v>
      </c>
      <c r="E361">
        <v>4839.68</v>
      </c>
      <c r="F361" s="2">
        <v>4.369579000487378E-2</v>
      </c>
      <c r="H361">
        <v>34.264277777777764</v>
      </c>
      <c r="I361">
        <v>1.1226320137822072</v>
      </c>
    </row>
    <row r="362" spans="1:9" x14ac:dyDescent="0.2">
      <c r="A362" s="1">
        <v>42730</v>
      </c>
      <c r="B362">
        <v>36.005000000000003</v>
      </c>
      <c r="C362" s="2">
        <v>-9.9987501562304737E-2</v>
      </c>
      <c r="D362" s="1">
        <v>42730</v>
      </c>
      <c r="E362">
        <v>4839.68</v>
      </c>
      <c r="F362" s="2">
        <v>4.369579000487378E-2</v>
      </c>
      <c r="H362">
        <v>34.275666666666652</v>
      </c>
      <c r="I362">
        <v>1.1349674102701619</v>
      </c>
    </row>
    <row r="363" spans="1:9" x14ac:dyDescent="0.2">
      <c r="A363" s="1">
        <v>42731</v>
      </c>
      <c r="B363">
        <v>35.950000000000003</v>
      </c>
      <c r="C363" s="2">
        <v>-0.10136232970878634</v>
      </c>
      <c r="D363" s="1">
        <v>42731</v>
      </c>
      <c r="E363">
        <v>4848.28</v>
      </c>
      <c r="F363" s="2">
        <v>4.555041340849586E-2</v>
      </c>
      <c r="H363">
        <v>34.286444444444435</v>
      </c>
      <c r="I363">
        <v>1.1467319731039181</v>
      </c>
    </row>
    <row r="364" spans="1:9" x14ac:dyDescent="0.2">
      <c r="A364" s="1">
        <v>42732</v>
      </c>
      <c r="B364">
        <v>35.4</v>
      </c>
      <c r="C364" s="2">
        <v>-0.11511061117360344</v>
      </c>
      <c r="D364" s="1">
        <v>42732</v>
      </c>
      <c r="E364">
        <v>4848.01</v>
      </c>
      <c r="F364" s="2">
        <v>4.5492186859777517E-2</v>
      </c>
      <c r="H364">
        <v>34.293944444444428</v>
      </c>
      <c r="I364">
        <v>1.1554044827838246</v>
      </c>
    </row>
    <row r="365" spans="1:9" x14ac:dyDescent="0.2">
      <c r="A365" s="1">
        <v>42733</v>
      </c>
      <c r="B365">
        <v>35.58</v>
      </c>
      <c r="C365" s="2">
        <v>-0.11061117360329964</v>
      </c>
      <c r="D365" s="1">
        <v>42733</v>
      </c>
      <c r="E365">
        <v>4838.47</v>
      </c>
      <c r="F365" s="2">
        <v>4.3434848805061765E-2</v>
      </c>
      <c r="H365">
        <v>34.29466666666665</v>
      </c>
      <c r="I365">
        <v>1.1561167976500943</v>
      </c>
    </row>
    <row r="366" spans="1:9" x14ac:dyDescent="0.2">
      <c r="A366" s="1">
        <v>42734</v>
      </c>
      <c r="B366">
        <v>35.43</v>
      </c>
      <c r="C366" s="2">
        <v>-0.1143607049118861</v>
      </c>
      <c r="D366" s="1">
        <v>42734</v>
      </c>
      <c r="E366">
        <v>4862.3100000000004</v>
      </c>
      <c r="F366" s="2">
        <v>4.8576037403009753E-2</v>
      </c>
      <c r="H366">
        <v>34.297666666666657</v>
      </c>
      <c r="I366">
        <v>1.1590974783935708</v>
      </c>
    </row>
    <row r="367" spans="1:9" x14ac:dyDescent="0.2">
      <c r="A367" s="1">
        <v>42735</v>
      </c>
      <c r="B367">
        <v>35.43</v>
      </c>
      <c r="C367" s="2">
        <v>-0.1143607049118861</v>
      </c>
      <c r="D367" s="1">
        <v>42735</v>
      </c>
      <c r="E367">
        <v>4862.3100000000004</v>
      </c>
      <c r="F367" s="2">
        <v>4.8576037403009753E-2</v>
      </c>
      <c r="H367">
        <v>34.298999999999985</v>
      </c>
      <c r="I367">
        <v>1.1603438545840796</v>
      </c>
    </row>
    <row r="368" spans="1:9" x14ac:dyDescent="0.2">
      <c r="A368" s="1">
        <v>42736</v>
      </c>
      <c r="B368">
        <v>35.43</v>
      </c>
      <c r="C368" s="2">
        <v>-0.1143607049118861</v>
      </c>
      <c r="D368" s="1">
        <v>42736</v>
      </c>
      <c r="E368">
        <v>4862.3100000000004</v>
      </c>
      <c r="F368" s="2">
        <v>4.8576037403009753E-2</v>
      </c>
      <c r="H368">
        <v>34.30033333333332</v>
      </c>
      <c r="I368">
        <v>1.1615790682160214</v>
      </c>
    </row>
    <row r="369" spans="1:9" x14ac:dyDescent="0.2">
      <c r="A369" s="1">
        <v>42737</v>
      </c>
      <c r="B369">
        <v>35.715000000000003</v>
      </c>
      <c r="C369" s="2">
        <v>-0.10723659542557173</v>
      </c>
      <c r="D369" s="1">
        <v>42737</v>
      </c>
      <c r="E369">
        <v>4882.38</v>
      </c>
      <c r="F369" s="2">
        <v>5.2904210857741774E-2</v>
      </c>
      <c r="H369">
        <v>34.299388888888878</v>
      </c>
      <c r="I369">
        <v>1.1606311523242903</v>
      </c>
    </row>
    <row r="370" spans="1:9" x14ac:dyDescent="0.2">
      <c r="A370" s="1">
        <v>42738</v>
      </c>
      <c r="B370">
        <v>36.585000000000001</v>
      </c>
      <c r="C370" s="2">
        <v>-8.548931383577052E-2</v>
      </c>
      <c r="D370" s="1">
        <v>42738</v>
      </c>
      <c r="E370">
        <v>4899.33</v>
      </c>
      <c r="F370" s="2">
        <v>5.6559544193950373E-2</v>
      </c>
      <c r="H370">
        <v>34.298222222222215</v>
      </c>
      <c r="I370">
        <v>1.1591493370757322</v>
      </c>
    </row>
    <row r="371" spans="1:9" x14ac:dyDescent="0.2">
      <c r="A371" s="1">
        <v>42739</v>
      </c>
      <c r="B371">
        <v>37.414999999999999</v>
      </c>
      <c r="C371" s="2">
        <v>-6.4741907261592346E-2</v>
      </c>
      <c r="D371" s="1">
        <v>42739</v>
      </c>
      <c r="E371">
        <v>4899.3999999999996</v>
      </c>
      <c r="F371" s="2">
        <v>5.6574639965840223E-2</v>
      </c>
      <c r="H371">
        <v>34.321888888888878</v>
      </c>
      <c r="I371">
        <v>1.1835883679442529</v>
      </c>
    </row>
    <row r="372" spans="1:9" x14ac:dyDescent="0.2">
      <c r="A372" s="1">
        <v>42740</v>
      </c>
      <c r="B372">
        <v>37.99</v>
      </c>
      <c r="C372" s="2">
        <v>-5.0368703912010981E-2</v>
      </c>
      <c r="D372" s="1">
        <v>42740</v>
      </c>
      <c r="E372">
        <v>4900.6400000000003</v>
      </c>
      <c r="F372" s="2">
        <v>5.6842050782176523E-2</v>
      </c>
      <c r="H372">
        <v>34.36077777777777</v>
      </c>
      <c r="I372">
        <v>1.2264195127982187</v>
      </c>
    </row>
    <row r="373" spans="1:9" x14ac:dyDescent="0.2">
      <c r="A373" s="1">
        <v>42741</v>
      </c>
      <c r="B373">
        <v>37.884999999999998</v>
      </c>
      <c r="C373" s="2">
        <v>-5.299337582802166E-2</v>
      </c>
      <c r="D373" s="1">
        <v>42741</v>
      </c>
      <c r="E373">
        <v>4909.84</v>
      </c>
      <c r="F373" s="2">
        <v>5.8826066516283859E-2</v>
      </c>
      <c r="H373">
        <v>34.409666666666652</v>
      </c>
      <c r="I373">
        <v>1.2813808069283796</v>
      </c>
    </row>
    <row r="374" spans="1:9" x14ac:dyDescent="0.2">
      <c r="A374" s="1">
        <v>42742</v>
      </c>
      <c r="B374">
        <v>37.884999999999998</v>
      </c>
      <c r="C374" s="2">
        <v>-5.299337582802166E-2</v>
      </c>
      <c r="D374" s="1">
        <v>42742</v>
      </c>
      <c r="E374">
        <v>4909.84</v>
      </c>
      <c r="F374" s="2">
        <v>5.8826066516283859E-2</v>
      </c>
      <c r="H374">
        <v>34.457388888888886</v>
      </c>
      <c r="I374">
        <v>1.3292871615009691</v>
      </c>
    </row>
    <row r="375" spans="1:9" x14ac:dyDescent="0.2">
      <c r="A375" s="1">
        <v>42743</v>
      </c>
      <c r="B375">
        <v>37.884999999999998</v>
      </c>
      <c r="C375" s="2">
        <v>-5.299337582802166E-2</v>
      </c>
      <c r="D375" s="1">
        <v>42743</v>
      </c>
      <c r="E375">
        <v>4909.84</v>
      </c>
      <c r="F375" s="2">
        <v>5.8826066516283859E-2</v>
      </c>
      <c r="H375">
        <v>34.505111111111106</v>
      </c>
      <c r="I375">
        <v>1.3738408692032786</v>
      </c>
    </row>
    <row r="376" spans="1:9" x14ac:dyDescent="0.2">
      <c r="A376" s="1">
        <v>42744</v>
      </c>
      <c r="B376">
        <v>38.08</v>
      </c>
      <c r="C376" s="2">
        <v>-4.8118985126859193E-2</v>
      </c>
      <c r="D376" s="1">
        <v>42744</v>
      </c>
      <c r="E376">
        <v>4887.57</v>
      </c>
      <c r="F376" s="2">
        <v>5.4023454516439084E-2</v>
      </c>
      <c r="H376">
        <v>34.555</v>
      </c>
      <c r="I376">
        <v>1.4137473484372551</v>
      </c>
    </row>
    <row r="377" spans="1:9" x14ac:dyDescent="0.2">
      <c r="A377" s="1">
        <v>42745</v>
      </c>
      <c r="B377">
        <v>38.314999999999998</v>
      </c>
      <c r="C377" s="2">
        <v>-4.2244719410073905E-2</v>
      </c>
      <c r="D377" s="1">
        <v>42745</v>
      </c>
      <c r="E377">
        <v>4888.2299999999996</v>
      </c>
      <c r="F377" s="2">
        <v>5.4165786079972911E-2</v>
      </c>
      <c r="H377">
        <v>34.606722222222224</v>
      </c>
      <c r="I377">
        <v>1.4561334088910978</v>
      </c>
    </row>
    <row r="378" spans="1:9" x14ac:dyDescent="0.2">
      <c r="A378" s="1">
        <v>42746</v>
      </c>
      <c r="B378">
        <v>38.380000000000003</v>
      </c>
      <c r="C378" s="2">
        <v>-4.0619922509686268E-2</v>
      </c>
      <c r="D378" s="1">
        <v>42746</v>
      </c>
      <c r="E378">
        <v>4888.71</v>
      </c>
      <c r="F378" s="2">
        <v>5.4269299944361249E-2</v>
      </c>
      <c r="H378">
        <v>34.663888888888891</v>
      </c>
      <c r="I378">
        <v>1.4991279772579642</v>
      </c>
    </row>
    <row r="379" spans="1:9" x14ac:dyDescent="0.2">
      <c r="A379" s="1">
        <v>42747</v>
      </c>
      <c r="B379">
        <v>38.17</v>
      </c>
      <c r="C379" s="2">
        <v>-4.5869266341707293E-2</v>
      </c>
      <c r="D379" s="1">
        <v>42747</v>
      </c>
      <c r="E379">
        <v>4863.97</v>
      </c>
      <c r="F379" s="2">
        <v>4.8934022850685599E-2</v>
      </c>
      <c r="H379">
        <v>34.724777777777788</v>
      </c>
      <c r="I379">
        <v>1.537212930861902</v>
      </c>
    </row>
    <row r="380" spans="1:9" x14ac:dyDescent="0.2">
      <c r="A380" s="1">
        <v>42748</v>
      </c>
      <c r="B380">
        <v>38.590000000000003</v>
      </c>
      <c r="C380" s="2">
        <v>-3.5370578677665243E-2</v>
      </c>
      <c r="D380" s="1">
        <v>42748</v>
      </c>
      <c r="E380">
        <v>4922.49</v>
      </c>
      <c r="F380" s="2">
        <v>6.155408815068153E-2</v>
      </c>
      <c r="H380">
        <v>34.782888888888891</v>
      </c>
      <c r="I380">
        <v>1.5673417404416194</v>
      </c>
    </row>
    <row r="381" spans="1:9" x14ac:dyDescent="0.2">
      <c r="A381" s="1">
        <v>42749</v>
      </c>
      <c r="B381">
        <v>38.590000000000003</v>
      </c>
      <c r="C381" s="2">
        <v>-3.5370578677665243E-2</v>
      </c>
      <c r="D381" s="1">
        <v>42749</v>
      </c>
      <c r="E381">
        <v>4922.49</v>
      </c>
      <c r="F381" s="2">
        <v>6.155408815068153E-2</v>
      </c>
      <c r="H381">
        <v>34.845666666666673</v>
      </c>
      <c r="I381">
        <v>1.6050742514511827</v>
      </c>
    </row>
    <row r="382" spans="1:9" x14ac:dyDescent="0.2">
      <c r="A382" s="1">
        <v>42750</v>
      </c>
      <c r="B382">
        <v>38.590000000000003</v>
      </c>
      <c r="C382" s="2">
        <v>-3.5370578677665243E-2</v>
      </c>
      <c r="D382" s="1">
        <v>42750</v>
      </c>
      <c r="E382">
        <v>4922.49</v>
      </c>
      <c r="F382" s="2">
        <v>6.155408815068153E-2</v>
      </c>
      <c r="H382">
        <v>34.908444444444449</v>
      </c>
      <c r="I382">
        <v>1.6395636495173322</v>
      </c>
    </row>
    <row r="383" spans="1:9" x14ac:dyDescent="0.2">
      <c r="A383" s="1">
        <v>42751</v>
      </c>
      <c r="B383">
        <v>38.005000000000003</v>
      </c>
      <c r="C383" s="2">
        <v>-4.9993750781152313E-2</v>
      </c>
      <c r="D383" s="1">
        <v>42751</v>
      </c>
      <c r="E383">
        <v>4882.18</v>
      </c>
      <c r="F383" s="2">
        <v>5.2861080080913281E-2</v>
      </c>
      <c r="H383">
        <v>34.979111111111123</v>
      </c>
      <c r="I383">
        <v>1.6596520469946114</v>
      </c>
    </row>
    <row r="384" spans="1:9" x14ac:dyDescent="0.2">
      <c r="A384" s="1">
        <v>42752</v>
      </c>
      <c r="B384">
        <v>38.445</v>
      </c>
      <c r="C384" s="2">
        <v>-3.8995125609298853E-2</v>
      </c>
      <c r="D384" s="1">
        <v>42752</v>
      </c>
      <c r="E384">
        <v>4859.6899999999996</v>
      </c>
      <c r="F384" s="2">
        <v>4.8011024226557231E-2</v>
      </c>
      <c r="H384">
        <v>35.03433333333335</v>
      </c>
      <c r="I384">
        <v>1.6767101122502253</v>
      </c>
    </row>
    <row r="385" spans="1:9" x14ac:dyDescent="0.2">
      <c r="A385" s="1">
        <v>42753</v>
      </c>
      <c r="B385">
        <v>38.354999999999997</v>
      </c>
      <c r="C385" s="2">
        <v>-4.1244844394450864E-2</v>
      </c>
      <c r="D385" s="1">
        <v>42753</v>
      </c>
      <c r="E385">
        <v>4853.3999999999996</v>
      </c>
      <c r="F385" s="2">
        <v>4.6654561295303321E-2</v>
      </c>
      <c r="H385">
        <v>35.076000000000015</v>
      </c>
      <c r="I385">
        <v>1.7139960459965096</v>
      </c>
    </row>
    <row r="386" spans="1:9" x14ac:dyDescent="0.2">
      <c r="A386" s="1">
        <v>42754</v>
      </c>
      <c r="B386">
        <v>38.18</v>
      </c>
      <c r="C386" s="2">
        <v>-4.5619297587801588E-2</v>
      </c>
      <c r="D386" s="1">
        <v>42754</v>
      </c>
      <c r="E386">
        <v>4841.1400000000003</v>
      </c>
      <c r="F386" s="2">
        <v>4.4010644675721133E-2</v>
      </c>
      <c r="H386">
        <v>35.117333333333356</v>
      </c>
      <c r="I386">
        <v>1.7475103116719972</v>
      </c>
    </row>
    <row r="387" spans="1:9" x14ac:dyDescent="0.2">
      <c r="A387" s="1">
        <v>42755</v>
      </c>
      <c r="B387">
        <v>38.104999999999997</v>
      </c>
      <c r="C387" s="2">
        <v>-4.749406324209493E-2</v>
      </c>
      <c r="D387" s="1">
        <v>42755</v>
      </c>
      <c r="E387">
        <v>4850.67</v>
      </c>
      <c r="F387" s="2">
        <v>4.6065826191595383E-2</v>
      </c>
      <c r="H387">
        <v>35.157333333333355</v>
      </c>
      <c r="I387">
        <v>1.7758316371387866</v>
      </c>
    </row>
    <row r="388" spans="1:9" x14ac:dyDescent="0.2">
      <c r="A388" s="1">
        <v>42756</v>
      </c>
      <c r="B388">
        <v>38.104999999999997</v>
      </c>
      <c r="C388" s="2">
        <v>-4.749406324209493E-2</v>
      </c>
      <c r="D388" s="1">
        <v>42756</v>
      </c>
      <c r="E388">
        <v>4850.67</v>
      </c>
      <c r="F388" s="2">
        <v>4.6065826191595383E-2</v>
      </c>
      <c r="H388">
        <v>35.196500000000015</v>
      </c>
      <c r="I388">
        <v>1.8014429529227047</v>
      </c>
    </row>
    <row r="389" spans="1:9" x14ac:dyDescent="0.2">
      <c r="A389" s="1">
        <v>42757</v>
      </c>
      <c r="B389">
        <v>38.104999999999997</v>
      </c>
      <c r="C389" s="2">
        <v>-4.749406324209493E-2</v>
      </c>
      <c r="D389" s="1">
        <v>42757</v>
      </c>
      <c r="E389">
        <v>4850.67</v>
      </c>
      <c r="F389" s="2">
        <v>4.6065826191595383E-2</v>
      </c>
      <c r="H389">
        <v>35.235666666666681</v>
      </c>
      <c r="I389">
        <v>1.8258469966107436</v>
      </c>
    </row>
    <row r="390" spans="1:9" x14ac:dyDescent="0.2">
      <c r="A390" s="1">
        <v>42758</v>
      </c>
      <c r="B390">
        <v>37.880000000000003</v>
      </c>
      <c r="C390" s="2">
        <v>-5.3118360204974402E-2</v>
      </c>
      <c r="D390" s="1">
        <v>42758</v>
      </c>
      <c r="E390">
        <v>4821.41</v>
      </c>
      <c r="F390" s="2">
        <v>3.9755793541597306E-2</v>
      </c>
      <c r="H390">
        <v>35.27061111111113</v>
      </c>
      <c r="I390">
        <v>1.8502436427715845</v>
      </c>
    </row>
    <row r="391" spans="1:9" x14ac:dyDescent="0.2">
      <c r="A391" s="1">
        <v>42759</v>
      </c>
      <c r="B391">
        <v>38.26</v>
      </c>
      <c r="C391" s="2">
        <v>-4.3619547556555505E-2</v>
      </c>
      <c r="D391" s="1">
        <v>42759</v>
      </c>
      <c r="E391">
        <v>4830.03</v>
      </c>
      <c r="F391" s="2">
        <v>4.1614730022902391E-2</v>
      </c>
      <c r="H391">
        <v>35.307055555555571</v>
      </c>
      <c r="I391">
        <v>1.8689574882656843</v>
      </c>
    </row>
    <row r="392" spans="1:9" x14ac:dyDescent="0.2">
      <c r="A392" s="1">
        <v>42760</v>
      </c>
      <c r="B392">
        <v>38.575000000000003</v>
      </c>
      <c r="C392" s="2">
        <v>-3.5745531808523912E-2</v>
      </c>
      <c r="D392" s="1">
        <v>42760</v>
      </c>
      <c r="E392">
        <v>4877.67</v>
      </c>
      <c r="F392" s="2">
        <v>5.1888481063432357E-2</v>
      </c>
      <c r="H392">
        <v>35.34916666666669</v>
      </c>
      <c r="I392">
        <v>1.8922312519828886</v>
      </c>
    </row>
    <row r="393" spans="1:9" x14ac:dyDescent="0.2">
      <c r="A393" s="1">
        <v>42761</v>
      </c>
      <c r="B393">
        <v>38.405000000000001</v>
      </c>
      <c r="C393" s="2">
        <v>-3.9995000624921895E-2</v>
      </c>
      <c r="D393" s="1">
        <v>42761</v>
      </c>
      <c r="E393">
        <v>4867.24</v>
      </c>
      <c r="F393" s="2">
        <v>4.9639211051830223E-2</v>
      </c>
      <c r="H393">
        <v>35.394777777777797</v>
      </c>
      <c r="I393">
        <v>1.9198310886566685</v>
      </c>
    </row>
    <row r="394" spans="1:9" x14ac:dyDescent="0.2">
      <c r="A394" s="1">
        <v>42762</v>
      </c>
      <c r="B394">
        <v>38.71</v>
      </c>
      <c r="C394" s="2">
        <v>-3.2370953630796229E-2</v>
      </c>
      <c r="D394" s="1">
        <v>42762</v>
      </c>
      <c r="E394">
        <v>4839.9799999999996</v>
      </c>
      <c r="F394" s="2">
        <v>4.3760486170116186E-2</v>
      </c>
      <c r="H394">
        <v>35.433333333333358</v>
      </c>
      <c r="I394">
        <v>1.9449692402270828</v>
      </c>
    </row>
    <row r="395" spans="1:9" x14ac:dyDescent="0.2">
      <c r="A395" s="1">
        <v>42763</v>
      </c>
      <c r="B395">
        <v>38.71</v>
      </c>
      <c r="C395" s="2">
        <v>-3.2370953630796229E-2</v>
      </c>
      <c r="D395" s="1">
        <v>42763</v>
      </c>
      <c r="E395">
        <v>4839.9799999999996</v>
      </c>
      <c r="F395" s="2">
        <v>4.3760486170116186E-2</v>
      </c>
      <c r="H395">
        <v>35.475277777777798</v>
      </c>
      <c r="I395">
        <v>1.9743254468180114</v>
      </c>
    </row>
    <row r="396" spans="1:9" x14ac:dyDescent="0.2">
      <c r="A396" s="1">
        <v>42764</v>
      </c>
      <c r="B396">
        <v>38.71</v>
      </c>
      <c r="C396" s="2">
        <v>-3.2370953630796229E-2</v>
      </c>
      <c r="D396" s="1">
        <v>42764</v>
      </c>
      <c r="E396">
        <v>4839.9799999999996</v>
      </c>
      <c r="F396" s="2">
        <v>4.3760486170116186E-2</v>
      </c>
      <c r="H396">
        <v>35.517222222222244</v>
      </c>
      <c r="I396">
        <v>2.0023847754403397</v>
      </c>
    </row>
    <row r="397" spans="1:9" x14ac:dyDescent="0.2">
      <c r="A397" s="1">
        <v>42765</v>
      </c>
      <c r="B397">
        <v>38.145000000000003</v>
      </c>
      <c r="C397" s="2">
        <v>-4.6494188226471667E-2</v>
      </c>
      <c r="D397" s="1">
        <v>42765</v>
      </c>
      <c r="E397">
        <v>4784.6400000000003</v>
      </c>
      <c r="F397" s="2">
        <v>3.1826200221692247E-2</v>
      </c>
      <c r="H397">
        <v>35.563055555555586</v>
      </c>
      <c r="I397">
        <v>2.0276500341738317</v>
      </c>
    </row>
    <row r="398" spans="1:9" x14ac:dyDescent="0.2">
      <c r="A398" s="1">
        <v>42766</v>
      </c>
      <c r="B398">
        <v>37.505000000000003</v>
      </c>
      <c r="C398" s="2">
        <v>-6.2492188476440447E-2</v>
      </c>
      <c r="D398" s="1">
        <v>42766</v>
      </c>
      <c r="E398">
        <v>4748.8999999999996</v>
      </c>
      <c r="F398" s="2">
        <v>2.4118730402453048E-2</v>
      </c>
      <c r="H398">
        <v>35.606888888888918</v>
      </c>
      <c r="I398">
        <v>2.0403803537659422</v>
      </c>
    </row>
    <row r="399" spans="1:9" x14ac:dyDescent="0.2">
      <c r="A399" s="1">
        <v>42767</v>
      </c>
      <c r="B399">
        <v>38.005000000000003</v>
      </c>
      <c r="C399" s="2">
        <v>-4.9993750781152313E-2</v>
      </c>
      <c r="D399" s="1">
        <v>42767</v>
      </c>
      <c r="E399">
        <v>4794.58</v>
      </c>
      <c r="F399" s="2">
        <v>3.396979983006454E-2</v>
      </c>
      <c r="H399">
        <v>35.650666666666694</v>
      </c>
      <c r="I399">
        <v>2.0384019894509033</v>
      </c>
    </row>
    <row r="400" spans="1:9" x14ac:dyDescent="0.2">
      <c r="A400" s="1">
        <v>42768</v>
      </c>
      <c r="B400">
        <v>38.049999999999997</v>
      </c>
      <c r="C400" s="2">
        <v>-4.886889138857653E-2</v>
      </c>
      <c r="D400" s="1">
        <v>42768</v>
      </c>
      <c r="E400">
        <v>4794.29</v>
      </c>
      <c r="F400" s="2">
        <v>3.3907260203663414E-2</v>
      </c>
      <c r="H400">
        <v>35.701166666666694</v>
      </c>
      <c r="I400">
        <v>2.0397979325017328</v>
      </c>
    </row>
    <row r="401" spans="1:9" x14ac:dyDescent="0.2">
      <c r="A401" s="1">
        <v>42769</v>
      </c>
      <c r="B401">
        <v>39.145000000000003</v>
      </c>
      <c r="C401" s="2">
        <v>-2.149731283589551E-2</v>
      </c>
      <c r="D401" s="1">
        <v>42769</v>
      </c>
      <c r="E401">
        <v>4825.42</v>
      </c>
      <c r="F401" s="2">
        <v>4.0620565617007331E-2</v>
      </c>
      <c r="H401">
        <v>35.761111111111141</v>
      </c>
      <c r="I401">
        <v>2.0286440102289198</v>
      </c>
    </row>
    <row r="402" spans="1:9" x14ac:dyDescent="0.2">
      <c r="A402" s="1">
        <v>42770</v>
      </c>
      <c r="B402">
        <v>39.145000000000003</v>
      </c>
      <c r="C402" s="2">
        <v>-2.149731283589551E-2</v>
      </c>
      <c r="D402" s="1">
        <v>42770</v>
      </c>
      <c r="E402">
        <v>4825.42</v>
      </c>
      <c r="F402" s="2">
        <v>4.0620565617007331E-2</v>
      </c>
      <c r="H402">
        <v>35.833222222222254</v>
      </c>
      <c r="I402">
        <v>2.0322655927855071</v>
      </c>
    </row>
    <row r="403" spans="1:9" x14ac:dyDescent="0.2">
      <c r="A403" s="1">
        <v>42771</v>
      </c>
      <c r="B403">
        <v>39.145000000000003</v>
      </c>
      <c r="C403" s="2">
        <v>-2.149731283589551E-2</v>
      </c>
      <c r="D403" s="1">
        <v>42771</v>
      </c>
      <c r="E403">
        <v>4825.42</v>
      </c>
      <c r="F403" s="2">
        <v>4.0620565617007331E-2</v>
      </c>
      <c r="H403">
        <v>35.905333333333367</v>
      </c>
      <c r="I403">
        <v>2.0333653155757587</v>
      </c>
    </row>
    <row r="404" spans="1:9" x14ac:dyDescent="0.2">
      <c r="A404" s="1">
        <v>42772</v>
      </c>
      <c r="B404">
        <v>38.615000000000002</v>
      </c>
      <c r="C404" s="2">
        <v>-3.474565679290087E-2</v>
      </c>
      <c r="D404" s="1">
        <v>42772</v>
      </c>
      <c r="E404">
        <v>4778.08</v>
      </c>
      <c r="F404" s="2">
        <v>3.0411510741719772E-2</v>
      </c>
      <c r="H404">
        <v>35.969722222222259</v>
      </c>
      <c r="I404">
        <v>2.0431603607351132</v>
      </c>
    </row>
    <row r="405" spans="1:9" x14ac:dyDescent="0.2">
      <c r="A405" s="1">
        <v>42773</v>
      </c>
      <c r="B405">
        <v>38.424999999999997</v>
      </c>
      <c r="C405" s="2">
        <v>-3.9495063117110485E-2</v>
      </c>
      <c r="D405" s="1">
        <v>42773</v>
      </c>
      <c r="E405">
        <v>4754.47</v>
      </c>
      <c r="F405" s="2">
        <v>2.5319922537124784E-2</v>
      </c>
      <c r="H405">
        <v>36.027611111111142</v>
      </c>
      <c r="I405">
        <v>2.0435080723262362</v>
      </c>
    </row>
    <row r="406" spans="1:9" x14ac:dyDescent="0.2">
      <c r="A406" s="1">
        <v>42774</v>
      </c>
      <c r="B406">
        <v>38.590000000000003</v>
      </c>
      <c r="C406" s="2">
        <v>-3.5370578677665243E-2</v>
      </c>
      <c r="D406" s="1">
        <v>42774</v>
      </c>
      <c r="E406">
        <v>4766.6000000000004</v>
      </c>
      <c r="F406" s="2">
        <v>2.7935804151768551E-2</v>
      </c>
      <c r="H406">
        <v>36.078444444444472</v>
      </c>
      <c r="I406">
        <v>2.0456092281723484</v>
      </c>
    </row>
    <row r="407" spans="1:9" x14ac:dyDescent="0.2">
      <c r="A407" s="1">
        <v>42775</v>
      </c>
      <c r="B407">
        <v>38.51</v>
      </c>
      <c r="C407" s="2">
        <v>-3.7370328708911549E-2</v>
      </c>
      <c r="D407" s="1">
        <v>42775</v>
      </c>
      <c r="E407">
        <v>4826.24</v>
      </c>
      <c r="F407" s="2">
        <v>4.0797401802003641E-2</v>
      </c>
      <c r="H407">
        <v>36.127111111111141</v>
      </c>
      <c r="I407">
        <v>2.0526738879299771</v>
      </c>
    </row>
    <row r="408" spans="1:9" x14ac:dyDescent="0.2">
      <c r="A408" s="1">
        <v>42776</v>
      </c>
      <c r="B408">
        <v>38.784999999999997</v>
      </c>
      <c r="C408" s="2">
        <v>-3.0496187976503109E-2</v>
      </c>
      <c r="D408" s="1">
        <v>42776</v>
      </c>
      <c r="E408">
        <v>4828.32</v>
      </c>
      <c r="F408" s="2">
        <v>4.1245961881019255E-2</v>
      </c>
      <c r="H408">
        <v>36.183944444444471</v>
      </c>
      <c r="I408">
        <v>2.0470640184587183</v>
      </c>
    </row>
    <row r="409" spans="1:9" x14ac:dyDescent="0.2">
      <c r="A409" s="1">
        <v>42777</v>
      </c>
      <c r="B409">
        <v>38.784999999999997</v>
      </c>
      <c r="C409" s="2">
        <v>-3.0496187976503109E-2</v>
      </c>
      <c r="D409" s="1">
        <v>42777</v>
      </c>
      <c r="E409">
        <v>4828.32</v>
      </c>
      <c r="F409" s="2">
        <v>4.1245961881019255E-2</v>
      </c>
      <c r="H409">
        <v>36.243833333333363</v>
      </c>
      <c r="I409">
        <v>2.0434210598853273</v>
      </c>
    </row>
    <row r="410" spans="1:9" x14ac:dyDescent="0.2">
      <c r="A410" s="1">
        <v>42778</v>
      </c>
      <c r="B410">
        <v>38.784999999999997</v>
      </c>
      <c r="C410" s="2">
        <v>-3.0496187976503109E-2</v>
      </c>
      <c r="D410" s="1">
        <v>42778</v>
      </c>
      <c r="E410">
        <v>4828.32</v>
      </c>
      <c r="F410" s="2">
        <v>4.1245961881019255E-2</v>
      </c>
      <c r="H410">
        <v>36.303722222222248</v>
      </c>
      <c r="I410">
        <v>2.0380178254466359</v>
      </c>
    </row>
    <row r="411" spans="1:9" x14ac:dyDescent="0.2">
      <c r="A411" s="1">
        <v>42779</v>
      </c>
      <c r="B411">
        <v>38.94</v>
      </c>
      <c r="C411" s="2">
        <v>-2.6621672290963794E-2</v>
      </c>
      <c r="D411" s="1">
        <v>42779</v>
      </c>
      <c r="E411">
        <v>4888.1899999999996</v>
      </c>
      <c r="F411" s="2">
        <v>5.4157159924607123E-2</v>
      </c>
      <c r="H411">
        <v>36.368722222222246</v>
      </c>
      <c r="I411">
        <v>2.0227574575344263</v>
      </c>
    </row>
    <row r="412" spans="1:9" x14ac:dyDescent="0.2">
      <c r="A412" s="1">
        <v>42780</v>
      </c>
      <c r="B412">
        <v>38.844999999999999</v>
      </c>
      <c r="C412" s="2">
        <v>-2.8996375453068435E-2</v>
      </c>
      <c r="D412" s="1">
        <v>42780</v>
      </c>
      <c r="E412">
        <v>4895.82</v>
      </c>
      <c r="F412" s="2">
        <v>5.5802599060611469E-2</v>
      </c>
      <c r="H412">
        <v>36.430555555555578</v>
      </c>
      <c r="I412">
        <v>2.0152998940873319</v>
      </c>
    </row>
    <row r="413" spans="1:9" x14ac:dyDescent="0.2">
      <c r="A413" s="1">
        <v>42781</v>
      </c>
      <c r="B413">
        <v>38.835000000000001</v>
      </c>
      <c r="C413" s="2">
        <v>-2.924634420697414E-2</v>
      </c>
      <c r="D413" s="1">
        <v>42781</v>
      </c>
      <c r="E413">
        <v>4924.8599999999997</v>
      </c>
      <c r="F413" s="2">
        <v>6.2065187856098269E-2</v>
      </c>
      <c r="H413">
        <v>36.491166666666686</v>
      </c>
      <c r="I413">
        <v>2.0049258850089067</v>
      </c>
    </row>
    <row r="414" spans="1:9" x14ac:dyDescent="0.2">
      <c r="A414" s="1">
        <v>42782</v>
      </c>
      <c r="B414">
        <v>38.53</v>
      </c>
      <c r="C414" s="2">
        <v>-3.6870391201099917E-2</v>
      </c>
      <c r="D414" s="1">
        <v>42782</v>
      </c>
      <c r="E414">
        <v>4899.46</v>
      </c>
      <c r="F414" s="2">
        <v>5.6587579198888793E-2</v>
      </c>
      <c r="H414">
        <v>36.550444444444459</v>
      </c>
      <c r="I414">
        <v>1.9944237767313788</v>
      </c>
    </row>
    <row r="415" spans="1:9" x14ac:dyDescent="0.2">
      <c r="A415" s="1">
        <v>42783</v>
      </c>
      <c r="B415">
        <v>38.5</v>
      </c>
      <c r="C415" s="2">
        <v>-3.7620297462817254E-2</v>
      </c>
      <c r="D415" s="1">
        <v>42783</v>
      </c>
      <c r="E415">
        <v>4867.58</v>
      </c>
      <c r="F415" s="2">
        <v>4.9712533372438417E-2</v>
      </c>
      <c r="H415">
        <v>36.603444444444456</v>
      </c>
      <c r="I415">
        <v>1.9828825986397622</v>
      </c>
    </row>
    <row r="416" spans="1:9" x14ac:dyDescent="0.2">
      <c r="A416" s="1">
        <v>42784</v>
      </c>
      <c r="B416">
        <v>38.5</v>
      </c>
      <c r="C416" s="2">
        <v>-3.7620297462817254E-2</v>
      </c>
      <c r="D416" s="1">
        <v>42784</v>
      </c>
      <c r="E416">
        <v>4867.58</v>
      </c>
      <c r="F416" s="2">
        <v>4.9712533372438417E-2</v>
      </c>
      <c r="H416">
        <v>36.656111111111123</v>
      </c>
      <c r="I416">
        <v>1.9695308846060227</v>
      </c>
    </row>
    <row r="417" spans="1:9" x14ac:dyDescent="0.2">
      <c r="A417" s="1">
        <v>42785</v>
      </c>
      <c r="B417">
        <v>38.5</v>
      </c>
      <c r="C417" s="2">
        <v>-3.7620297462817254E-2</v>
      </c>
      <c r="D417" s="1">
        <v>42785</v>
      </c>
      <c r="E417">
        <v>4867.58</v>
      </c>
      <c r="F417" s="2">
        <v>4.9712533372438417E-2</v>
      </c>
      <c r="H417">
        <v>36.70877777777779</v>
      </c>
      <c r="I417">
        <v>1.9546643543647126</v>
      </c>
    </row>
    <row r="418" spans="1:9" x14ac:dyDescent="0.2">
      <c r="A418" s="1">
        <v>42786</v>
      </c>
      <c r="B418">
        <v>38.715000000000003</v>
      </c>
      <c r="C418" s="2">
        <v>-3.2245969253843265E-2</v>
      </c>
      <c r="D418" s="1">
        <v>42786</v>
      </c>
      <c r="E418">
        <v>4864.99</v>
      </c>
      <c r="F418" s="2">
        <v>4.9153989812510401E-2</v>
      </c>
      <c r="H418">
        <v>36.763111111111122</v>
      </c>
      <c r="I418">
        <v>1.9356010930952963</v>
      </c>
    </row>
    <row r="419" spans="1:9" x14ac:dyDescent="0.2">
      <c r="A419" s="1">
        <v>42787</v>
      </c>
      <c r="B419">
        <v>38.619999999999997</v>
      </c>
      <c r="C419" s="2">
        <v>-3.4620672415948128E-2</v>
      </c>
      <c r="D419" s="1">
        <v>42787</v>
      </c>
      <c r="E419">
        <v>4888.76</v>
      </c>
      <c r="F419" s="2">
        <v>5.4280082638568317E-2</v>
      </c>
      <c r="H419">
        <v>36.816333333333354</v>
      </c>
      <c r="I419">
        <v>1.9225869178245096</v>
      </c>
    </row>
    <row r="420" spans="1:9" x14ac:dyDescent="0.2">
      <c r="A420" s="1">
        <v>42788</v>
      </c>
      <c r="B420">
        <v>37.695</v>
      </c>
      <c r="C420" s="2">
        <v>-5.7742782152231054E-2</v>
      </c>
      <c r="D420" s="1">
        <v>42788</v>
      </c>
      <c r="E420">
        <v>4895.88</v>
      </c>
      <c r="F420" s="2">
        <v>5.5815538293660039E-2</v>
      </c>
      <c r="H420">
        <v>36.871111111111126</v>
      </c>
      <c r="I420">
        <v>1.9028248760628195</v>
      </c>
    </row>
    <row r="421" spans="1:9" x14ac:dyDescent="0.2">
      <c r="A421" s="1">
        <v>42789</v>
      </c>
      <c r="B421">
        <v>37.799999999999997</v>
      </c>
      <c r="C421" s="2">
        <v>-5.5118110236220597E-2</v>
      </c>
      <c r="D421" s="1">
        <v>42789</v>
      </c>
      <c r="E421">
        <v>4891.29</v>
      </c>
      <c r="F421" s="2">
        <v>5.4825686965447762E-2</v>
      </c>
      <c r="H421">
        <v>36.915222222222233</v>
      </c>
      <c r="I421">
        <v>1.8751376851125072</v>
      </c>
    </row>
    <row r="422" spans="1:9" x14ac:dyDescent="0.2">
      <c r="A422" s="1">
        <v>42790</v>
      </c>
      <c r="B422">
        <v>37.284999999999997</v>
      </c>
      <c r="C422" s="2">
        <v>-6.7991501062367399E-2</v>
      </c>
      <c r="D422" s="1">
        <v>42790</v>
      </c>
      <c r="E422">
        <v>4845.24</v>
      </c>
      <c r="F422" s="2">
        <v>4.4894825600703792E-2</v>
      </c>
      <c r="H422">
        <v>36.959555555555575</v>
      </c>
      <c r="I422">
        <v>1.8480878102855236</v>
      </c>
    </row>
    <row r="423" spans="1:9" x14ac:dyDescent="0.2">
      <c r="A423" s="1">
        <v>42791</v>
      </c>
      <c r="B423">
        <v>37.284999999999997</v>
      </c>
      <c r="C423" s="2">
        <v>-6.7991501062367399E-2</v>
      </c>
      <c r="D423" s="1">
        <v>42791</v>
      </c>
      <c r="E423">
        <v>4845.24</v>
      </c>
      <c r="F423" s="2">
        <v>4.4894825600703792E-2</v>
      </c>
      <c r="H423">
        <v>36.998166666666684</v>
      </c>
      <c r="I423">
        <v>1.8178545361383369</v>
      </c>
    </row>
    <row r="424" spans="1:9" x14ac:dyDescent="0.2">
      <c r="A424" s="1">
        <v>42792</v>
      </c>
      <c r="B424">
        <v>37.284999999999997</v>
      </c>
      <c r="C424" s="2">
        <v>-6.7991501062367399E-2</v>
      </c>
      <c r="D424" s="1">
        <v>42792</v>
      </c>
      <c r="E424">
        <v>4845.24</v>
      </c>
      <c r="F424" s="2">
        <v>4.4894825600703792E-2</v>
      </c>
      <c r="H424">
        <v>37.036777777777786</v>
      </c>
      <c r="I424">
        <v>1.7862655647146901</v>
      </c>
    </row>
    <row r="425" spans="1:9" x14ac:dyDescent="0.2">
      <c r="A425" s="1">
        <v>42793</v>
      </c>
      <c r="B425">
        <v>37.200000000000003</v>
      </c>
      <c r="C425" s="2">
        <v>-7.0116235470566113E-2</v>
      </c>
      <c r="D425" s="1">
        <v>42793</v>
      </c>
      <c r="E425">
        <v>4845.18</v>
      </c>
      <c r="F425" s="2">
        <v>4.4881886367655444E-2</v>
      </c>
      <c r="H425">
        <v>37.08144444444445</v>
      </c>
      <c r="I425">
        <v>1.7409804957326553</v>
      </c>
    </row>
    <row r="426" spans="1:9" x14ac:dyDescent="0.2">
      <c r="A426" s="1">
        <v>42794</v>
      </c>
      <c r="B426">
        <v>37.25</v>
      </c>
      <c r="C426" s="2">
        <v>-6.8866391701037477E-2</v>
      </c>
      <c r="D426" s="1">
        <v>42794</v>
      </c>
      <c r="E426">
        <v>4858.58</v>
      </c>
      <c r="F426" s="2">
        <v>4.7771648415159573E-2</v>
      </c>
      <c r="H426">
        <v>37.122388888888899</v>
      </c>
      <c r="I426">
        <v>1.6993120891983888</v>
      </c>
    </row>
    <row r="427" spans="1:9" x14ac:dyDescent="0.2">
      <c r="A427" s="1">
        <v>42795</v>
      </c>
      <c r="B427">
        <v>37.520000000000003</v>
      </c>
      <c r="C427" s="2">
        <v>-6.2117235345581778E-2</v>
      </c>
      <c r="D427" s="1">
        <v>42795</v>
      </c>
      <c r="E427">
        <v>4960.83</v>
      </c>
      <c r="F427" s="2">
        <v>6.9822258068690024E-2</v>
      </c>
      <c r="H427">
        <v>37.164833333333341</v>
      </c>
      <c r="I427">
        <v>1.6535090114635282</v>
      </c>
    </row>
    <row r="428" spans="1:9" x14ac:dyDescent="0.2">
      <c r="A428" s="1">
        <v>42796</v>
      </c>
      <c r="B428">
        <v>37.305</v>
      </c>
      <c r="C428" s="2">
        <v>-6.7491563554555767E-2</v>
      </c>
      <c r="D428" s="1">
        <v>42796</v>
      </c>
      <c r="E428">
        <v>4963.8</v>
      </c>
      <c r="F428" s="2">
        <v>7.046275010459202E-2</v>
      </c>
      <c r="H428">
        <v>37.212777777777781</v>
      </c>
      <c r="I428">
        <v>1.5995189018612201</v>
      </c>
    </row>
    <row r="429" spans="1:9" x14ac:dyDescent="0.2">
      <c r="A429" s="1">
        <v>42797</v>
      </c>
      <c r="B429">
        <v>37.295000000000002</v>
      </c>
      <c r="C429" s="2">
        <v>-6.7741532308461472E-2</v>
      </c>
      <c r="D429" s="1">
        <v>42797</v>
      </c>
      <c r="E429">
        <v>4995.13</v>
      </c>
      <c r="F429" s="2">
        <v>7.7219186294764208E-2</v>
      </c>
      <c r="H429">
        <v>37.259777777777778</v>
      </c>
      <c r="I429">
        <v>1.5380216891167431</v>
      </c>
    </row>
    <row r="430" spans="1:9" x14ac:dyDescent="0.2">
      <c r="A430" s="1">
        <v>42798</v>
      </c>
      <c r="B430">
        <v>37.295000000000002</v>
      </c>
      <c r="C430" s="2">
        <v>-6.7741532308461472E-2</v>
      </c>
      <c r="D430" s="1">
        <v>42798</v>
      </c>
      <c r="E430">
        <v>4995.13</v>
      </c>
      <c r="F430" s="2">
        <v>7.7219186294764208E-2</v>
      </c>
      <c r="H430">
        <v>37.306666666666665</v>
      </c>
      <c r="I430">
        <v>1.4724336306080972</v>
      </c>
    </row>
    <row r="431" spans="1:9" x14ac:dyDescent="0.2">
      <c r="A431" s="1">
        <v>42799</v>
      </c>
      <c r="B431">
        <v>37.295000000000002</v>
      </c>
      <c r="C431" s="2">
        <v>-6.7741532308461472E-2</v>
      </c>
      <c r="D431" s="1">
        <v>42799</v>
      </c>
      <c r="E431">
        <v>4995.13</v>
      </c>
      <c r="F431" s="2">
        <v>7.7219186294764208E-2</v>
      </c>
      <c r="H431">
        <v>37.353555555555559</v>
      </c>
      <c r="I431">
        <v>1.4022012292298389</v>
      </c>
    </row>
    <row r="432" spans="1:9" x14ac:dyDescent="0.2">
      <c r="A432" s="1">
        <v>42800</v>
      </c>
      <c r="B432">
        <v>37.25</v>
      </c>
      <c r="C432" s="2">
        <v>-6.8866391701037477E-2</v>
      </c>
      <c r="D432" s="1">
        <v>42800</v>
      </c>
      <c r="E432">
        <v>4972.1899999999996</v>
      </c>
      <c r="F432" s="2">
        <v>7.2272086192544327E-2</v>
      </c>
      <c r="H432">
        <v>37.395277777777778</v>
      </c>
      <c r="I432">
        <v>1.3424209858178935</v>
      </c>
    </row>
    <row r="433" spans="1:9" x14ac:dyDescent="0.2">
      <c r="A433" s="1">
        <v>42801</v>
      </c>
      <c r="B433">
        <v>37.484999999999999</v>
      </c>
      <c r="C433" s="2">
        <v>-6.2992125984252079E-2</v>
      </c>
      <c r="D433" s="1">
        <v>42801</v>
      </c>
      <c r="E433">
        <v>4955</v>
      </c>
      <c r="F433" s="2">
        <v>6.8564995924141448E-2</v>
      </c>
      <c r="H433">
        <v>37.433722222222222</v>
      </c>
      <c r="I433">
        <v>1.2867648884848715</v>
      </c>
    </row>
    <row r="434" spans="1:9" x14ac:dyDescent="0.2">
      <c r="A434" s="1">
        <v>42802</v>
      </c>
      <c r="B434">
        <v>37.25</v>
      </c>
      <c r="C434" s="2">
        <v>-6.8866391701037477E-2</v>
      </c>
      <c r="D434" s="1">
        <v>42802</v>
      </c>
      <c r="E434">
        <v>4960.4799999999996</v>
      </c>
      <c r="F434" s="2">
        <v>6.9746779209240106E-2</v>
      </c>
      <c r="H434">
        <v>37.460944444444451</v>
      </c>
      <c r="I434">
        <v>1.2611509717128637</v>
      </c>
    </row>
    <row r="435" spans="1:9" x14ac:dyDescent="0.2">
      <c r="A435" s="1">
        <v>42803</v>
      </c>
      <c r="B435">
        <v>38.015000000000001</v>
      </c>
      <c r="C435" s="2">
        <v>-4.9743782027246608E-2</v>
      </c>
      <c r="D435" s="1">
        <v>42803</v>
      </c>
      <c r="E435">
        <v>4981.51</v>
      </c>
      <c r="F435" s="2">
        <v>7.4281980392748803E-2</v>
      </c>
      <c r="H435">
        <v>37.487722222222224</v>
      </c>
      <c r="I435">
        <v>1.2303123317419509</v>
      </c>
    </row>
    <row r="436" spans="1:9" x14ac:dyDescent="0.2">
      <c r="A436" s="1">
        <v>42804</v>
      </c>
      <c r="B436">
        <v>38.1</v>
      </c>
      <c r="C436" s="2">
        <v>-4.7619047619047672E-2</v>
      </c>
      <c r="D436" s="1">
        <v>42804</v>
      </c>
      <c r="E436">
        <v>4993.32</v>
      </c>
      <c r="F436" s="2">
        <v>7.6828852764466937E-2</v>
      </c>
      <c r="H436">
        <v>37.523611111111116</v>
      </c>
      <c r="I436">
        <v>1.1974821442446599</v>
      </c>
    </row>
    <row r="437" spans="1:9" x14ac:dyDescent="0.2">
      <c r="A437" s="1">
        <v>42805</v>
      </c>
      <c r="B437">
        <v>38.1</v>
      </c>
      <c r="C437" s="2">
        <v>-4.7619047619047672E-2</v>
      </c>
      <c r="D437" s="1">
        <v>42805</v>
      </c>
      <c r="E437">
        <v>4993.32</v>
      </c>
      <c r="F437" s="2">
        <v>7.6828852764466937E-2</v>
      </c>
      <c r="H437">
        <v>37.560444444444443</v>
      </c>
      <c r="I437">
        <v>1.1630133961513132</v>
      </c>
    </row>
    <row r="438" spans="1:9" x14ac:dyDescent="0.2">
      <c r="A438" s="1">
        <v>42806</v>
      </c>
      <c r="B438">
        <v>38.1</v>
      </c>
      <c r="C438" s="2">
        <v>-4.7619047619047672E-2</v>
      </c>
      <c r="D438" s="1">
        <v>42806</v>
      </c>
      <c r="E438">
        <v>4993.32</v>
      </c>
      <c r="F438" s="2">
        <v>7.6828852764466937E-2</v>
      </c>
      <c r="H438">
        <v>37.597277777777776</v>
      </c>
      <c r="I438">
        <v>1.1262793784635756</v>
      </c>
    </row>
    <row r="439" spans="1:9" x14ac:dyDescent="0.2">
      <c r="A439" s="1">
        <v>42807</v>
      </c>
      <c r="B439">
        <v>37.799999999999997</v>
      </c>
      <c r="C439" s="2">
        <v>-5.5118110236220597E-2</v>
      </c>
      <c r="D439" s="1">
        <v>42807</v>
      </c>
      <c r="E439">
        <v>4999.6000000000004</v>
      </c>
      <c r="F439" s="2">
        <v>7.8183159156879567E-2</v>
      </c>
      <c r="H439">
        <v>37.63561111111111</v>
      </c>
      <c r="I439">
        <v>1.0830141620462801</v>
      </c>
    </row>
    <row r="440" spans="1:9" x14ac:dyDescent="0.2">
      <c r="A440" s="1">
        <v>42808</v>
      </c>
      <c r="B440">
        <v>37.770000000000003</v>
      </c>
      <c r="C440" s="2">
        <v>-5.5868016497937711E-2</v>
      </c>
      <c r="D440" s="1">
        <v>42808</v>
      </c>
      <c r="E440">
        <v>4974.26</v>
      </c>
      <c r="F440" s="2">
        <v>7.2718489732718439E-2</v>
      </c>
      <c r="H440">
        <v>37.669555555555561</v>
      </c>
      <c r="I440">
        <v>1.0386272798708263</v>
      </c>
    </row>
    <row r="441" spans="1:9" x14ac:dyDescent="0.2">
      <c r="A441" s="1">
        <v>42809</v>
      </c>
      <c r="B441">
        <v>37.61</v>
      </c>
      <c r="C441" s="2">
        <v>-5.986751656042999E-2</v>
      </c>
      <c r="D441" s="1">
        <v>42809</v>
      </c>
      <c r="E441">
        <v>4985.4799999999996</v>
      </c>
      <c r="F441" s="2">
        <v>7.5138126312792819E-2</v>
      </c>
      <c r="H441">
        <v>37.694666666666663</v>
      </c>
      <c r="I441">
        <v>1.0128752653262276</v>
      </c>
    </row>
    <row r="442" spans="1:9" x14ac:dyDescent="0.2">
      <c r="A442" s="1">
        <v>42810</v>
      </c>
      <c r="B442">
        <v>37.515000000000001</v>
      </c>
      <c r="C442" s="2">
        <v>-6.2242219722534742E-2</v>
      </c>
      <c r="D442" s="1">
        <v>42810</v>
      </c>
      <c r="E442">
        <v>5013.38</v>
      </c>
      <c r="F442" s="2">
        <v>8.1154869680357677E-2</v>
      </c>
      <c r="H442">
        <v>37.703999999999994</v>
      </c>
      <c r="I442">
        <v>1.0080290740148221</v>
      </c>
    </row>
    <row r="443" spans="1:9" x14ac:dyDescent="0.2">
      <c r="A443" s="1">
        <v>42811</v>
      </c>
      <c r="B443">
        <v>37.884999999999998</v>
      </c>
      <c r="C443" s="2">
        <v>-5.299337582802166E-2</v>
      </c>
      <c r="D443" s="1">
        <v>42811</v>
      </c>
      <c r="E443">
        <v>5029.24</v>
      </c>
      <c r="F443" s="2">
        <v>8.4575140282851402E-2</v>
      </c>
      <c r="H443">
        <v>37.710055555555549</v>
      </c>
      <c r="I443">
        <v>1.0052078491327994</v>
      </c>
    </row>
    <row r="444" spans="1:9" x14ac:dyDescent="0.2">
      <c r="A444" s="1">
        <v>42812</v>
      </c>
      <c r="B444">
        <v>37.884999999999998</v>
      </c>
      <c r="C444" s="2">
        <v>-5.299337582802166E-2</v>
      </c>
      <c r="D444" s="1">
        <v>42812</v>
      </c>
      <c r="E444">
        <v>5029.24</v>
      </c>
      <c r="F444" s="2">
        <v>8.4575140282851402E-2</v>
      </c>
      <c r="H444">
        <v>37.720222222222226</v>
      </c>
      <c r="I444">
        <v>1.0022788113133236</v>
      </c>
    </row>
    <row r="445" spans="1:9" x14ac:dyDescent="0.2">
      <c r="A445" s="1">
        <v>42813</v>
      </c>
      <c r="B445">
        <v>37.884999999999998</v>
      </c>
      <c r="C445" s="2">
        <v>-5.299337582802166E-2</v>
      </c>
      <c r="D445" s="1">
        <v>42813</v>
      </c>
      <c r="E445">
        <v>5029.24</v>
      </c>
      <c r="F445" s="2">
        <v>8.4575140282851402E-2</v>
      </c>
      <c r="H445">
        <v>37.730388888888896</v>
      </c>
      <c r="I445">
        <v>0.99923715459011941</v>
      </c>
    </row>
    <row r="446" spans="1:9" x14ac:dyDescent="0.2">
      <c r="A446" s="1">
        <v>42814</v>
      </c>
      <c r="B446">
        <v>37.83</v>
      </c>
      <c r="C446" s="2">
        <v>-5.436820397450326E-2</v>
      </c>
      <c r="D446" s="1">
        <v>42814</v>
      </c>
      <c r="E446">
        <v>5012.16</v>
      </c>
      <c r="F446" s="2">
        <v>8.0891771941704382E-2</v>
      </c>
      <c r="H446">
        <v>37.741555555555564</v>
      </c>
      <c r="I446">
        <v>0.99526221769169032</v>
      </c>
    </row>
    <row r="447" spans="1:9" x14ac:dyDescent="0.2">
      <c r="A447" s="1">
        <v>42815</v>
      </c>
      <c r="B447">
        <v>37.97</v>
      </c>
      <c r="C447" s="2">
        <v>-5.0868641419822613E-2</v>
      </c>
      <c r="D447" s="1">
        <v>42815</v>
      </c>
      <c r="E447">
        <v>5002.43</v>
      </c>
      <c r="F447" s="2">
        <v>7.879345964900164E-2</v>
      </c>
      <c r="H447">
        <v>37.75833333333334</v>
      </c>
      <c r="I447">
        <v>0.98379600537742329</v>
      </c>
    </row>
    <row r="448" spans="1:9" x14ac:dyDescent="0.2">
      <c r="A448" s="1">
        <v>42816</v>
      </c>
      <c r="B448">
        <v>37.44</v>
      </c>
      <c r="C448" s="2">
        <v>-6.4116985376827973E-2</v>
      </c>
      <c r="D448" s="1">
        <v>42816</v>
      </c>
      <c r="E448">
        <v>4994.7</v>
      </c>
      <c r="F448" s="2">
        <v>7.712645512458316E-2</v>
      </c>
      <c r="H448">
        <v>37.781444444444453</v>
      </c>
      <c r="I448">
        <v>0.96379751347123188</v>
      </c>
    </row>
    <row r="449" spans="1:9" x14ac:dyDescent="0.2">
      <c r="A449" s="1">
        <v>42817</v>
      </c>
      <c r="B449">
        <v>37.85</v>
      </c>
      <c r="C449" s="2">
        <v>-5.3868266466691739E-2</v>
      </c>
      <c r="D449" s="1">
        <v>42817</v>
      </c>
      <c r="E449">
        <v>5032.76</v>
      </c>
      <c r="F449" s="2">
        <v>8.5334241955031809E-2</v>
      </c>
      <c r="H449">
        <v>37.798722222222231</v>
      </c>
      <c r="I449">
        <v>0.9432492634448153</v>
      </c>
    </row>
    <row r="450" spans="1:9" x14ac:dyDescent="0.2">
      <c r="A450" s="1">
        <v>42818</v>
      </c>
      <c r="B450">
        <v>37.76</v>
      </c>
      <c r="C450" s="2">
        <v>-5.6117985251843638E-2</v>
      </c>
      <c r="D450" s="1">
        <v>42818</v>
      </c>
      <c r="E450">
        <v>5020.8999999999996</v>
      </c>
      <c r="F450" s="2">
        <v>8.2776586889106385E-2</v>
      </c>
      <c r="H450">
        <v>37.81922222222223</v>
      </c>
      <c r="I450">
        <v>0.9237697212990329</v>
      </c>
    </row>
    <row r="451" spans="1:9" x14ac:dyDescent="0.2">
      <c r="A451" s="1">
        <v>42819</v>
      </c>
      <c r="B451">
        <v>37.76</v>
      </c>
      <c r="C451" s="2">
        <v>-5.6117985251843638E-2</v>
      </c>
      <c r="D451" s="1">
        <v>42819</v>
      </c>
      <c r="E451">
        <v>5020.8999999999996</v>
      </c>
      <c r="F451" s="2">
        <v>8.2776586889106385E-2</v>
      </c>
      <c r="H451">
        <v>37.838722222222231</v>
      </c>
      <c r="I451">
        <v>0.90344985581107407</v>
      </c>
    </row>
    <row r="452" spans="1:9" x14ac:dyDescent="0.2">
      <c r="A452" s="1">
        <v>42820</v>
      </c>
      <c r="B452">
        <v>37.76</v>
      </c>
      <c r="C452" s="2">
        <v>-5.6117985251843638E-2</v>
      </c>
      <c r="D452" s="1">
        <v>42820</v>
      </c>
      <c r="E452">
        <v>5020.8999999999996</v>
      </c>
      <c r="F452" s="2">
        <v>8.2776586889106385E-2</v>
      </c>
      <c r="H452">
        <v>37.858222222222238</v>
      </c>
      <c r="I452">
        <v>0.88222613258460292</v>
      </c>
    </row>
    <row r="453" spans="1:9" x14ac:dyDescent="0.2">
      <c r="A453" s="1">
        <v>42821</v>
      </c>
      <c r="B453">
        <v>38.225000000000001</v>
      </c>
      <c r="C453" s="2">
        <v>-4.4494438195225583E-2</v>
      </c>
      <c r="D453" s="1">
        <v>42821</v>
      </c>
      <c r="E453">
        <v>5017.43</v>
      </c>
      <c r="F453" s="2">
        <v>8.2028267911133268E-2</v>
      </c>
      <c r="H453">
        <v>37.877722222222239</v>
      </c>
      <c r="I453">
        <v>0.86003122803858556</v>
      </c>
    </row>
    <row r="454" spans="1:9" x14ac:dyDescent="0.2">
      <c r="A454" s="1">
        <v>42822</v>
      </c>
      <c r="B454">
        <v>39.155000000000001</v>
      </c>
      <c r="C454" s="2">
        <v>-2.1247344081989805E-2</v>
      </c>
      <c r="D454" s="1">
        <v>42822</v>
      </c>
      <c r="E454">
        <v>5046.2</v>
      </c>
      <c r="F454" s="2">
        <v>8.8232630157901726E-2</v>
      </c>
      <c r="H454">
        <v>37.903000000000013</v>
      </c>
      <c r="I454">
        <v>0.83595335614188049</v>
      </c>
    </row>
    <row r="455" spans="1:9" x14ac:dyDescent="0.2">
      <c r="A455" s="1">
        <v>42823</v>
      </c>
      <c r="B455">
        <v>38.799999999999997</v>
      </c>
      <c r="C455" s="2">
        <v>-3.012123484564444E-2</v>
      </c>
      <c r="D455" s="1">
        <v>42823</v>
      </c>
      <c r="E455">
        <v>5069.04</v>
      </c>
      <c r="F455" s="2">
        <v>9.3158164871707472E-2</v>
      </c>
      <c r="H455">
        <v>37.944722222222232</v>
      </c>
      <c r="I455">
        <v>0.80287934206065481</v>
      </c>
    </row>
    <row r="456" spans="1:9" x14ac:dyDescent="0.2">
      <c r="A456" s="1">
        <v>42824</v>
      </c>
      <c r="B456">
        <v>39.020000000000003</v>
      </c>
      <c r="C456" s="2">
        <v>-2.4621922259717488E-2</v>
      </c>
      <c r="D456" s="1">
        <v>42824</v>
      </c>
      <c r="E456">
        <v>5089.6400000000003</v>
      </c>
      <c r="F456" s="2">
        <v>9.7600634885034898E-2</v>
      </c>
      <c r="H456">
        <v>37.980500000000013</v>
      </c>
      <c r="I456">
        <v>0.76743933413557341</v>
      </c>
    </row>
    <row r="457" spans="1:9" x14ac:dyDescent="0.2">
      <c r="A457" s="1">
        <v>42825</v>
      </c>
      <c r="B457">
        <v>39.049999999999997</v>
      </c>
      <c r="C457" s="2">
        <v>-2.3872015998000373E-2</v>
      </c>
      <c r="D457" s="1">
        <v>42825</v>
      </c>
      <c r="E457">
        <v>5122.51</v>
      </c>
      <c r="F457" s="2">
        <v>0.10468917805678601</v>
      </c>
      <c r="H457">
        <v>38.020388888888903</v>
      </c>
      <c r="I457">
        <v>0.72574521641187306</v>
      </c>
    </row>
    <row r="458" spans="1:9" x14ac:dyDescent="0.2">
      <c r="A458" s="1">
        <v>42826</v>
      </c>
      <c r="B458">
        <v>39.049999999999997</v>
      </c>
      <c r="C458" s="2">
        <v>-2.3872015998000373E-2</v>
      </c>
      <c r="D458" s="1">
        <v>42826</v>
      </c>
      <c r="E458">
        <v>5122.51</v>
      </c>
      <c r="F458" s="2">
        <v>0.10468917805678601</v>
      </c>
      <c r="H458">
        <v>38.060611111111129</v>
      </c>
      <c r="I458">
        <v>0.67959331470536899</v>
      </c>
    </row>
    <row r="459" spans="1:9" x14ac:dyDescent="0.2">
      <c r="A459" s="1">
        <v>42827</v>
      </c>
      <c r="B459">
        <v>39.049999999999997</v>
      </c>
      <c r="C459" s="2">
        <v>-2.3872015998000373E-2</v>
      </c>
      <c r="D459" s="1">
        <v>42827</v>
      </c>
      <c r="E459">
        <v>5122.51</v>
      </c>
      <c r="F459" s="2">
        <v>0.10468917805678601</v>
      </c>
      <c r="H459">
        <v>38.100833333333348</v>
      </c>
      <c r="I459">
        <v>0.6274574426888373</v>
      </c>
    </row>
    <row r="460" spans="1:9" x14ac:dyDescent="0.2">
      <c r="A460" s="1">
        <v>42828</v>
      </c>
      <c r="B460">
        <v>38.895000000000003</v>
      </c>
      <c r="C460" s="2">
        <v>-2.7746531683539577E-2</v>
      </c>
      <c r="D460" s="1">
        <v>42828</v>
      </c>
      <c r="E460">
        <v>5085.91</v>
      </c>
      <c r="F460" s="2">
        <v>9.6796245897184718E-2</v>
      </c>
      <c r="H460">
        <v>38.137888888888909</v>
      </c>
      <c r="I460">
        <v>0.58181952462920383</v>
      </c>
    </row>
    <row r="461" spans="1:9" x14ac:dyDescent="0.2">
      <c r="A461" s="1">
        <v>42829</v>
      </c>
      <c r="B461">
        <v>39.215000000000003</v>
      </c>
      <c r="C461" s="2">
        <v>-1.9747531558555131E-2</v>
      </c>
      <c r="D461" s="1">
        <v>42829</v>
      </c>
      <c r="E461">
        <v>5101.13</v>
      </c>
      <c r="F461" s="2">
        <v>0.10007849801382762</v>
      </c>
      <c r="H461">
        <v>38.163555555555575</v>
      </c>
      <c r="I461">
        <v>0.56295926186587586</v>
      </c>
    </row>
    <row r="462" spans="1:9" x14ac:dyDescent="0.2">
      <c r="A462" s="1">
        <v>42830</v>
      </c>
      <c r="B462">
        <v>39.575000000000003</v>
      </c>
      <c r="C462" s="2">
        <v>-1.0748656417947755E-2</v>
      </c>
      <c r="D462" s="1">
        <v>42830</v>
      </c>
      <c r="E462">
        <v>5091.8500000000004</v>
      </c>
      <c r="F462" s="2">
        <v>9.8077229968988933E-2</v>
      </c>
      <c r="H462">
        <v>38.183555555555579</v>
      </c>
      <c r="I462">
        <v>0.56777755311671274</v>
      </c>
    </row>
    <row r="463" spans="1:9" x14ac:dyDescent="0.2">
      <c r="A463" s="1">
        <v>42831</v>
      </c>
      <c r="B463">
        <v>39.67</v>
      </c>
      <c r="C463" s="2">
        <v>-8.373953255843003E-3</v>
      </c>
      <c r="D463" s="1">
        <v>42831</v>
      </c>
      <c r="E463">
        <v>5121.4399999999996</v>
      </c>
      <c r="F463" s="2">
        <v>0.1044584284007537</v>
      </c>
      <c r="H463">
        <v>38.201166666666687</v>
      </c>
      <c r="I463">
        <v>0.5858420345784987</v>
      </c>
    </row>
    <row r="464" spans="1:9" x14ac:dyDescent="0.2">
      <c r="A464" s="1">
        <v>42832</v>
      </c>
      <c r="B464">
        <v>39.96</v>
      </c>
      <c r="C464" s="2">
        <v>-1.1248593925760053E-3</v>
      </c>
      <c r="D464" s="1">
        <v>42832</v>
      </c>
      <c r="E464">
        <v>5135.28</v>
      </c>
      <c r="F464" s="2">
        <v>0.1074430781572806</v>
      </c>
      <c r="H464">
        <v>38.221000000000025</v>
      </c>
      <c r="I464">
        <v>0.60487971287758746</v>
      </c>
    </row>
    <row r="465" spans="1:9" x14ac:dyDescent="0.2">
      <c r="A465" s="1">
        <v>42833</v>
      </c>
      <c r="B465">
        <v>39.96</v>
      </c>
      <c r="C465" s="2">
        <v>-1.1248593925760053E-3</v>
      </c>
      <c r="D465" s="1">
        <v>42833</v>
      </c>
      <c r="E465">
        <v>5135.28</v>
      </c>
      <c r="F465" s="2">
        <v>0.1074430781572806</v>
      </c>
      <c r="H465">
        <v>38.244055555555583</v>
      </c>
      <c r="I465">
        <v>0.6307982106919936</v>
      </c>
    </row>
    <row r="466" spans="1:9" x14ac:dyDescent="0.2">
      <c r="A466" s="1">
        <v>42834</v>
      </c>
      <c r="B466">
        <v>39.96</v>
      </c>
      <c r="C466" s="2">
        <v>-1.1248593925760053E-3</v>
      </c>
      <c r="D466" s="1">
        <v>42834</v>
      </c>
      <c r="E466">
        <v>5135.28</v>
      </c>
      <c r="F466" s="2">
        <v>0.1074430781572806</v>
      </c>
      <c r="H466">
        <v>38.267111111111134</v>
      </c>
      <c r="I466">
        <v>0.65494017622969813</v>
      </c>
    </row>
    <row r="467" spans="1:9" x14ac:dyDescent="0.2">
      <c r="A467" s="1">
        <v>42835</v>
      </c>
      <c r="B467">
        <v>39.414999999999999</v>
      </c>
      <c r="C467" s="2">
        <v>-1.4748156480440033E-2</v>
      </c>
      <c r="D467" s="1">
        <v>42835</v>
      </c>
      <c r="E467">
        <v>5107.45</v>
      </c>
      <c r="F467" s="2">
        <v>0.10144143056160582</v>
      </c>
      <c r="H467">
        <v>38.288000000000025</v>
      </c>
      <c r="I467">
        <v>0.67840442032291026</v>
      </c>
    </row>
    <row r="468" spans="1:9" x14ac:dyDescent="0.2">
      <c r="A468" s="1">
        <v>42836</v>
      </c>
      <c r="B468">
        <v>39.5</v>
      </c>
      <c r="C468" s="2">
        <v>-1.2623422072240986E-2</v>
      </c>
      <c r="D468" s="1">
        <v>42836</v>
      </c>
      <c r="E468">
        <v>5101.8599999999997</v>
      </c>
      <c r="F468" s="2">
        <v>0.1002359253492513</v>
      </c>
      <c r="H468">
        <v>38.300222222222246</v>
      </c>
      <c r="I468">
        <v>0.68880210007324794</v>
      </c>
    </row>
    <row r="469" spans="1:9" x14ac:dyDescent="0.2">
      <c r="A469" s="1">
        <v>42837</v>
      </c>
      <c r="B469">
        <v>39.265000000000001</v>
      </c>
      <c r="C469" s="2">
        <v>-1.8497687789026385E-2</v>
      </c>
      <c r="D469" s="1">
        <v>42837</v>
      </c>
      <c r="E469">
        <v>5101.1099999999997</v>
      </c>
      <c r="F469" s="2">
        <v>0.10007418493614462</v>
      </c>
      <c r="H469">
        <v>38.312666666666694</v>
      </c>
      <c r="I469">
        <v>0.70023735737782589</v>
      </c>
    </row>
    <row r="470" spans="1:9" x14ac:dyDescent="0.2">
      <c r="A470" s="1">
        <v>42838</v>
      </c>
      <c r="B470">
        <v>39.335000000000001</v>
      </c>
      <c r="C470" s="2">
        <v>-1.6747906511686117E-2</v>
      </c>
      <c r="D470" s="1">
        <v>42838</v>
      </c>
      <c r="E470">
        <v>5071.1000000000004</v>
      </c>
      <c r="F470" s="2">
        <v>9.3602411873040303E-2</v>
      </c>
      <c r="H470">
        <v>38.324833333333352</v>
      </c>
      <c r="I470">
        <v>0.70722155775163065</v>
      </c>
    </row>
    <row r="471" spans="1:9" x14ac:dyDescent="0.2">
      <c r="A471" s="1">
        <v>42839</v>
      </c>
      <c r="B471">
        <v>39.335000000000001</v>
      </c>
      <c r="C471" s="2">
        <v>-1.6747906511686117E-2</v>
      </c>
      <c r="D471" s="1">
        <v>42839</v>
      </c>
      <c r="E471">
        <v>5071.1000000000004</v>
      </c>
      <c r="F471" s="2">
        <v>9.3602411873040303E-2</v>
      </c>
      <c r="H471">
        <v>38.33311111111113</v>
      </c>
      <c r="I471">
        <v>0.71465259972661299</v>
      </c>
    </row>
    <row r="472" spans="1:9" x14ac:dyDescent="0.2">
      <c r="A472" s="1">
        <v>42840</v>
      </c>
      <c r="B472">
        <v>39.335000000000001</v>
      </c>
      <c r="C472" s="2">
        <v>-1.6747906511686117E-2</v>
      </c>
      <c r="D472" s="1">
        <v>42840</v>
      </c>
      <c r="E472">
        <v>5071.1000000000004</v>
      </c>
      <c r="F472" s="2">
        <v>9.3602411873040303E-2</v>
      </c>
      <c r="H472">
        <v>38.341388888888915</v>
      </c>
      <c r="I472">
        <v>0.72191569212767004</v>
      </c>
    </row>
    <row r="473" spans="1:9" x14ac:dyDescent="0.2">
      <c r="A473" s="1">
        <v>42841</v>
      </c>
      <c r="B473">
        <v>39.335000000000001</v>
      </c>
      <c r="C473" s="2">
        <v>-1.6747906511686117E-2</v>
      </c>
      <c r="D473" s="1">
        <v>42841</v>
      </c>
      <c r="E473">
        <v>5071.1000000000004</v>
      </c>
      <c r="F473" s="2">
        <v>9.3602411873040303E-2</v>
      </c>
      <c r="H473">
        <v>38.349666666666693</v>
      </c>
      <c r="I473">
        <v>0.72901116964562718</v>
      </c>
    </row>
    <row r="474" spans="1:9" x14ac:dyDescent="0.2">
      <c r="A474" s="1">
        <v>42842</v>
      </c>
      <c r="B474">
        <v>39.335000000000001</v>
      </c>
      <c r="C474" s="2">
        <v>-1.6747906511686117E-2</v>
      </c>
      <c r="D474" s="1">
        <v>42842</v>
      </c>
      <c r="E474">
        <v>5071.1000000000004</v>
      </c>
      <c r="F474" s="2">
        <v>9.3602411873040303E-2</v>
      </c>
      <c r="H474">
        <v>38.364444444444466</v>
      </c>
      <c r="I474">
        <v>0.73538110597210382</v>
      </c>
    </row>
    <row r="475" spans="1:9" x14ac:dyDescent="0.2">
      <c r="A475" s="1">
        <v>42843</v>
      </c>
      <c r="B475">
        <v>38.729999999999997</v>
      </c>
      <c r="C475" s="2">
        <v>-3.1871016122984819E-2</v>
      </c>
      <c r="D475" s="1">
        <v>42843</v>
      </c>
      <c r="E475">
        <v>4990.25</v>
      </c>
      <c r="F475" s="2">
        <v>7.6166795340150806E-2</v>
      </c>
      <c r="H475">
        <v>38.374333333333354</v>
      </c>
      <c r="I475">
        <v>0.74239657795227365</v>
      </c>
    </row>
    <row r="476" spans="1:9" x14ac:dyDescent="0.2">
      <c r="A476" s="1">
        <v>42844</v>
      </c>
      <c r="B476">
        <v>39.229999999999997</v>
      </c>
      <c r="C476" s="2">
        <v>-1.9372578427696685E-2</v>
      </c>
      <c r="D476" s="1">
        <v>42844</v>
      </c>
      <c r="E476">
        <v>5003.7299999999996</v>
      </c>
      <c r="F476" s="2">
        <v>7.9073809698386288E-2</v>
      </c>
      <c r="H476">
        <v>38.378500000000024</v>
      </c>
      <c r="I476">
        <v>0.74338055962050331</v>
      </c>
    </row>
    <row r="477" spans="1:9" x14ac:dyDescent="0.2">
      <c r="A477" s="1">
        <v>42845</v>
      </c>
      <c r="B477">
        <v>39.549999999999997</v>
      </c>
      <c r="C477" s="2">
        <v>-1.137357830271235E-2</v>
      </c>
      <c r="D477" s="1">
        <v>42845</v>
      </c>
      <c r="E477">
        <v>5077.91</v>
      </c>
      <c r="F477" s="2">
        <v>9.5071014824047895E-2</v>
      </c>
      <c r="H477">
        <v>38.390166666666687</v>
      </c>
      <c r="I477">
        <v>0.74840350865930694</v>
      </c>
    </row>
    <row r="478" spans="1:9" x14ac:dyDescent="0.2">
      <c r="A478" s="1">
        <v>42846</v>
      </c>
      <c r="B478">
        <v>40.14</v>
      </c>
      <c r="C478" s="2">
        <v>3.3745781777276829E-3</v>
      </c>
      <c r="D478" s="1">
        <v>42846</v>
      </c>
      <c r="E478">
        <v>5059.2</v>
      </c>
      <c r="F478" s="2">
        <v>9.1036130651749092E-2</v>
      </c>
      <c r="H478">
        <v>38.40622222222224</v>
      </c>
      <c r="I478">
        <v>0.75759428503223214</v>
      </c>
    </row>
    <row r="479" spans="1:9" x14ac:dyDescent="0.2">
      <c r="A479" s="1">
        <v>42847</v>
      </c>
      <c r="B479">
        <v>40.14</v>
      </c>
      <c r="C479" s="2">
        <v>3.3745781777276829E-3</v>
      </c>
      <c r="D479" s="1">
        <v>42847</v>
      </c>
      <c r="E479">
        <v>5059.2</v>
      </c>
      <c r="F479" s="2">
        <v>9.1036130651749092E-2</v>
      </c>
      <c r="H479">
        <v>38.428833333333351</v>
      </c>
      <c r="I479">
        <v>0.77841610398603867</v>
      </c>
    </row>
    <row r="480" spans="1:9" x14ac:dyDescent="0.2">
      <c r="A480" s="1">
        <v>42848</v>
      </c>
      <c r="B480">
        <v>40.14</v>
      </c>
      <c r="C480" s="2">
        <v>3.3745781777276829E-3</v>
      </c>
      <c r="D480" s="1">
        <v>42848</v>
      </c>
      <c r="E480">
        <v>5059.2</v>
      </c>
      <c r="F480" s="2">
        <v>9.1036130651749092E-2</v>
      </c>
      <c r="H480">
        <v>38.451444444444462</v>
      </c>
      <c r="I480">
        <v>0.79813587207392411</v>
      </c>
    </row>
    <row r="481" spans="1:9" x14ac:dyDescent="0.2">
      <c r="A481" s="1">
        <v>42849</v>
      </c>
      <c r="B481">
        <v>41.77</v>
      </c>
      <c r="C481" s="2">
        <v>4.4119485064366915E-2</v>
      </c>
      <c r="D481" s="1">
        <v>42849</v>
      </c>
      <c r="E481">
        <v>5268.85</v>
      </c>
      <c r="F481" s="2">
        <v>0.13624796746214196</v>
      </c>
      <c r="H481">
        <v>38.476555555555571</v>
      </c>
      <c r="I481">
        <v>0.81526763222812093</v>
      </c>
    </row>
    <row r="482" spans="1:9" x14ac:dyDescent="0.2">
      <c r="A482" s="1">
        <v>42850</v>
      </c>
      <c r="B482">
        <v>41.53</v>
      </c>
      <c r="C482" s="2">
        <v>3.8120234970628664E-2</v>
      </c>
      <c r="D482" s="1">
        <v>42850</v>
      </c>
      <c r="E482">
        <v>5277.88</v>
      </c>
      <c r="F482" s="2">
        <v>0.13819532203594509</v>
      </c>
      <c r="H482">
        <v>38.515555555555565</v>
      </c>
      <c r="I482">
        <v>0.88505894250954587</v>
      </c>
    </row>
    <row r="483" spans="1:9" x14ac:dyDescent="0.2">
      <c r="A483" s="1">
        <v>42851</v>
      </c>
      <c r="B483">
        <v>41.405000000000001</v>
      </c>
      <c r="C483" s="2">
        <v>3.4995625546806686E-2</v>
      </c>
      <c r="D483" s="1">
        <v>42851</v>
      </c>
      <c r="E483">
        <v>5287.88</v>
      </c>
      <c r="F483" s="2">
        <v>0.14035186087736617</v>
      </c>
      <c r="H483">
        <v>38.548388888888901</v>
      </c>
      <c r="I483">
        <v>0.94018763098648772</v>
      </c>
    </row>
    <row r="484" spans="1:9" x14ac:dyDescent="0.2">
      <c r="A484" s="1">
        <v>42852</v>
      </c>
      <c r="B484">
        <v>41.63</v>
      </c>
      <c r="C484" s="2">
        <v>4.0619922509686379E-2</v>
      </c>
      <c r="D484" s="1">
        <v>42852</v>
      </c>
      <c r="E484">
        <v>5271.7</v>
      </c>
      <c r="F484" s="2">
        <v>0.13686258103194682</v>
      </c>
      <c r="H484">
        <v>38.58172222222224</v>
      </c>
      <c r="I484">
        <v>0.98686116149775094</v>
      </c>
    </row>
    <row r="485" spans="1:9" x14ac:dyDescent="0.2">
      <c r="A485" s="1">
        <v>42853</v>
      </c>
      <c r="B485">
        <v>41.844999999999999</v>
      </c>
      <c r="C485" s="2">
        <v>4.5994250718660146E-2</v>
      </c>
      <c r="D485" s="1">
        <v>42853</v>
      </c>
      <c r="E485">
        <v>5267.33</v>
      </c>
      <c r="F485" s="2">
        <v>0.13592017355824582</v>
      </c>
      <c r="H485">
        <v>38.614166666666691</v>
      </c>
      <c r="I485">
        <v>1.0375078241284517</v>
      </c>
    </row>
    <row r="486" spans="1:9" x14ac:dyDescent="0.2">
      <c r="A486" s="1">
        <v>42854</v>
      </c>
      <c r="B486">
        <v>41.844999999999999</v>
      </c>
      <c r="C486" s="2">
        <v>4.5994250718660146E-2</v>
      </c>
      <c r="D486" s="1">
        <v>42854</v>
      </c>
      <c r="E486">
        <v>5267.33</v>
      </c>
      <c r="F486" s="2">
        <v>0.13592017355824582</v>
      </c>
      <c r="H486">
        <v>38.649000000000015</v>
      </c>
      <c r="I486">
        <v>1.091627570923998</v>
      </c>
    </row>
    <row r="487" spans="1:9" x14ac:dyDescent="0.2">
      <c r="A487" s="1">
        <v>42855</v>
      </c>
      <c r="B487">
        <v>41.844999999999999</v>
      </c>
      <c r="C487" s="2">
        <v>4.5994250718660146E-2</v>
      </c>
      <c r="D487" s="1">
        <v>42855</v>
      </c>
      <c r="E487">
        <v>5267.33</v>
      </c>
      <c r="F487" s="2">
        <v>0.13592017355824582</v>
      </c>
      <c r="H487">
        <v>38.683833333333347</v>
      </c>
      <c r="I487">
        <v>1.1421431126075816</v>
      </c>
    </row>
    <row r="488" spans="1:9" x14ac:dyDescent="0.2">
      <c r="A488" s="1">
        <v>42856</v>
      </c>
      <c r="B488">
        <v>41.844999999999999</v>
      </c>
      <c r="C488" s="2">
        <v>4.5994250718660146E-2</v>
      </c>
      <c r="D488" s="1">
        <v>42856</v>
      </c>
      <c r="E488">
        <v>5267.33</v>
      </c>
      <c r="F488" s="2">
        <v>0.13592017355824582</v>
      </c>
      <c r="H488">
        <v>38.724944444444453</v>
      </c>
      <c r="I488">
        <v>1.1879263811590621</v>
      </c>
    </row>
    <row r="489" spans="1:9" x14ac:dyDescent="0.2">
      <c r="A489" s="1">
        <v>42857</v>
      </c>
      <c r="B489">
        <v>41.6</v>
      </c>
      <c r="C489" s="2">
        <v>3.9870016247969042E-2</v>
      </c>
      <c r="D489" s="1">
        <v>42857</v>
      </c>
      <c r="E489">
        <v>5304.15</v>
      </c>
      <c r="F489" s="2">
        <v>0.14386054957235817</v>
      </c>
      <c r="H489">
        <v>38.773166666666668</v>
      </c>
      <c r="I489">
        <v>1.2251448843171302</v>
      </c>
    </row>
    <row r="490" spans="1:9" x14ac:dyDescent="0.2">
      <c r="A490" s="1">
        <v>42858</v>
      </c>
      <c r="B490">
        <v>40.524999999999999</v>
      </c>
      <c r="C490" s="2">
        <v>1.2998375203099544E-2</v>
      </c>
      <c r="D490" s="1">
        <v>42858</v>
      </c>
      <c r="E490">
        <v>5301</v>
      </c>
      <c r="F490" s="2">
        <v>0.14318123983731068</v>
      </c>
      <c r="H490">
        <v>38.813111111111112</v>
      </c>
      <c r="I490">
        <v>1.2577878454440297</v>
      </c>
    </row>
    <row r="491" spans="1:9" x14ac:dyDescent="0.2">
      <c r="A491" s="1">
        <v>42859</v>
      </c>
      <c r="B491">
        <v>42</v>
      </c>
      <c r="C491" s="2">
        <v>4.986876640419946E-2</v>
      </c>
      <c r="D491" s="1">
        <v>42859</v>
      </c>
      <c r="E491">
        <v>5372.42</v>
      </c>
      <c r="F491" s="2">
        <v>0.15858324024273984</v>
      </c>
      <c r="H491">
        <v>38.840611111111116</v>
      </c>
      <c r="I491">
        <v>1.2679621850054124</v>
      </c>
    </row>
    <row r="492" spans="1:9" x14ac:dyDescent="0.2">
      <c r="A492" s="1">
        <v>42860</v>
      </c>
      <c r="B492">
        <v>42.04</v>
      </c>
      <c r="C492" s="2">
        <v>5.0868641419822502E-2</v>
      </c>
      <c r="D492" s="1">
        <v>42860</v>
      </c>
      <c r="E492">
        <v>5432.4</v>
      </c>
      <c r="F492" s="2">
        <v>0.17151816021358335</v>
      </c>
      <c r="H492">
        <v>38.87233333333333</v>
      </c>
      <c r="I492">
        <v>1.3102341698465181</v>
      </c>
    </row>
    <row r="493" spans="1:9" x14ac:dyDescent="0.2">
      <c r="A493" s="1">
        <v>42861</v>
      </c>
      <c r="B493">
        <v>42.04</v>
      </c>
      <c r="C493" s="2">
        <v>5.0868641419822502E-2</v>
      </c>
      <c r="D493" s="1">
        <v>42861</v>
      </c>
      <c r="E493">
        <v>5432.4</v>
      </c>
      <c r="F493" s="2">
        <v>0.17151816021358335</v>
      </c>
      <c r="H493">
        <v>38.904499999999999</v>
      </c>
      <c r="I493">
        <v>1.3515963264469764</v>
      </c>
    </row>
    <row r="494" spans="1:9" x14ac:dyDescent="0.2">
      <c r="A494" s="1">
        <v>42862</v>
      </c>
      <c r="B494">
        <v>42.04</v>
      </c>
      <c r="C494" s="2">
        <v>5.0868641419822502E-2</v>
      </c>
      <c r="D494" s="1">
        <v>42862</v>
      </c>
      <c r="E494">
        <v>5432.4</v>
      </c>
      <c r="F494" s="2">
        <v>0.17151816021358335</v>
      </c>
      <c r="H494">
        <v>38.93666666666666</v>
      </c>
      <c r="I494">
        <v>1.3909824518680916</v>
      </c>
    </row>
    <row r="495" spans="1:9" x14ac:dyDescent="0.2">
      <c r="A495" s="1">
        <v>42863</v>
      </c>
      <c r="B495">
        <v>42.075000000000003</v>
      </c>
      <c r="C495" s="2">
        <v>5.1743532058492692E-2</v>
      </c>
      <c r="D495" s="1">
        <v>42863</v>
      </c>
      <c r="E495">
        <v>5382.95</v>
      </c>
      <c r="F495" s="2">
        <v>0.16085407564275633</v>
      </c>
      <c r="H495">
        <v>38.974722222222212</v>
      </c>
      <c r="I495">
        <v>1.4281734663837182</v>
      </c>
    </row>
    <row r="496" spans="1:9" x14ac:dyDescent="0.2">
      <c r="A496" s="1">
        <v>42864</v>
      </c>
      <c r="B496">
        <v>41.9</v>
      </c>
      <c r="C496" s="2">
        <v>4.7369078865141745E-2</v>
      </c>
      <c r="D496" s="1">
        <v>42864</v>
      </c>
      <c r="E496">
        <v>5398.01</v>
      </c>
      <c r="F496" s="2">
        <v>0.16410182313793653</v>
      </c>
      <c r="H496">
        <v>39.015277777777762</v>
      </c>
      <c r="I496">
        <v>1.4635187487769155</v>
      </c>
    </row>
    <row r="497" spans="1:9" x14ac:dyDescent="0.2">
      <c r="A497" s="1">
        <v>42865</v>
      </c>
      <c r="B497">
        <v>42.645000000000003</v>
      </c>
      <c r="C497" s="2">
        <v>6.5991751031121204E-2</v>
      </c>
      <c r="D497" s="1">
        <v>42865</v>
      </c>
      <c r="E497">
        <v>5400.46</v>
      </c>
      <c r="F497" s="2">
        <v>0.16463017515408462</v>
      </c>
      <c r="H497">
        <v>39.05205555555554</v>
      </c>
      <c r="I497">
        <v>1.4937804891207305</v>
      </c>
    </row>
    <row r="498" spans="1:9" x14ac:dyDescent="0.2">
      <c r="A498" s="1">
        <v>42866</v>
      </c>
      <c r="B498">
        <v>41.94</v>
      </c>
      <c r="C498" s="2">
        <v>4.8368953880764787E-2</v>
      </c>
      <c r="D498" s="1">
        <v>42866</v>
      </c>
      <c r="E498">
        <v>5383.42</v>
      </c>
      <c r="F498" s="2">
        <v>0.16095543296830317</v>
      </c>
      <c r="H498">
        <v>39.097999999999985</v>
      </c>
      <c r="I498">
        <v>1.5394079687735687</v>
      </c>
    </row>
    <row r="499" spans="1:9" x14ac:dyDescent="0.2">
      <c r="A499" s="1">
        <v>42867</v>
      </c>
      <c r="B499">
        <v>40.89</v>
      </c>
      <c r="C499" s="2">
        <v>2.2122234720659772E-2</v>
      </c>
      <c r="D499" s="1">
        <v>42867</v>
      </c>
      <c r="E499">
        <v>5405.42</v>
      </c>
      <c r="F499" s="2">
        <v>0.16569981841942938</v>
      </c>
      <c r="H499">
        <v>39.133055555555536</v>
      </c>
      <c r="I499">
        <v>1.56770867011202</v>
      </c>
    </row>
    <row r="500" spans="1:9" x14ac:dyDescent="0.2">
      <c r="A500" s="1">
        <v>42868</v>
      </c>
      <c r="B500">
        <v>40.89</v>
      </c>
      <c r="C500" s="2">
        <v>2.2122234720659772E-2</v>
      </c>
      <c r="D500" s="1">
        <v>42868</v>
      </c>
      <c r="E500">
        <v>5405.42</v>
      </c>
      <c r="F500" s="2">
        <v>0.16569981841942938</v>
      </c>
      <c r="H500">
        <v>39.156444444444432</v>
      </c>
      <c r="I500">
        <v>1.5781097021870967</v>
      </c>
    </row>
    <row r="501" spans="1:9" x14ac:dyDescent="0.2">
      <c r="A501" s="1">
        <v>42869</v>
      </c>
      <c r="B501">
        <v>40.89</v>
      </c>
      <c r="C501" s="2">
        <v>2.2122234720659772E-2</v>
      </c>
      <c r="D501" s="1">
        <v>42869</v>
      </c>
      <c r="E501">
        <v>5405.42</v>
      </c>
      <c r="F501" s="2">
        <v>0.16569981841942938</v>
      </c>
      <c r="H501">
        <v>39.17983333333332</v>
      </c>
      <c r="I501">
        <v>1.58803558665061</v>
      </c>
    </row>
    <row r="502" spans="1:9" x14ac:dyDescent="0.2">
      <c r="A502" s="1">
        <v>42870</v>
      </c>
      <c r="B502">
        <v>41.1</v>
      </c>
      <c r="C502" s="2">
        <v>2.7371578552680909E-2</v>
      </c>
      <c r="D502" s="1">
        <v>42870</v>
      </c>
      <c r="E502">
        <v>5417.4</v>
      </c>
      <c r="F502" s="2">
        <v>0.16828335195145172</v>
      </c>
      <c r="H502">
        <v>39.201499999999982</v>
      </c>
      <c r="I502">
        <v>1.5979221163284751</v>
      </c>
    </row>
    <row r="503" spans="1:9" x14ac:dyDescent="0.2">
      <c r="A503" s="1">
        <v>42871</v>
      </c>
      <c r="B503">
        <v>42.08</v>
      </c>
      <c r="C503" s="2">
        <v>5.1868516435445544E-2</v>
      </c>
      <c r="D503" s="1">
        <v>42871</v>
      </c>
      <c r="E503">
        <v>5406.1</v>
      </c>
      <c r="F503" s="2">
        <v>0.16584646306064621</v>
      </c>
      <c r="H503">
        <v>39.226555555555542</v>
      </c>
      <c r="I503">
        <v>1.6098052136776979</v>
      </c>
    </row>
    <row r="504" spans="1:9" x14ac:dyDescent="0.2">
      <c r="A504" s="1">
        <v>42872</v>
      </c>
      <c r="B504">
        <v>41.28</v>
      </c>
      <c r="C504" s="2">
        <v>3.1871016122984486E-2</v>
      </c>
      <c r="D504" s="1">
        <v>42872</v>
      </c>
      <c r="E504">
        <v>5317.89</v>
      </c>
      <c r="F504" s="2">
        <v>0.14682363394047093</v>
      </c>
      <c r="H504">
        <v>39.262611111111092</v>
      </c>
      <c r="I504">
        <v>1.6367863724131524</v>
      </c>
    </row>
    <row r="505" spans="1:9" x14ac:dyDescent="0.2">
      <c r="A505" s="1">
        <v>42873</v>
      </c>
      <c r="B505">
        <v>41.28</v>
      </c>
      <c r="C505" s="2">
        <v>3.1871016122984486E-2</v>
      </c>
      <c r="D505" s="1">
        <v>42873</v>
      </c>
      <c r="E505">
        <v>5289.73</v>
      </c>
      <c r="F505" s="2">
        <v>0.14075082056302901</v>
      </c>
      <c r="H505">
        <v>39.293166666666657</v>
      </c>
      <c r="I505">
        <v>1.6485426522720443</v>
      </c>
    </row>
    <row r="506" spans="1:9" x14ac:dyDescent="0.2">
      <c r="A506" s="1">
        <v>42874</v>
      </c>
      <c r="B506">
        <v>41.365000000000002</v>
      </c>
      <c r="C506" s="2">
        <v>3.3995750531183644E-2</v>
      </c>
      <c r="D506" s="1">
        <v>42874</v>
      </c>
      <c r="E506">
        <v>5324.4</v>
      </c>
      <c r="F506" s="2">
        <v>0.1482275407262359</v>
      </c>
      <c r="H506">
        <v>39.324055555555546</v>
      </c>
      <c r="I506">
        <v>1.6594397895892934</v>
      </c>
    </row>
    <row r="507" spans="1:9" x14ac:dyDescent="0.2">
      <c r="A507" s="1">
        <v>42875</v>
      </c>
      <c r="B507">
        <v>41.365000000000002</v>
      </c>
      <c r="C507" s="2">
        <v>3.3995750531183644E-2</v>
      </c>
      <c r="D507" s="1">
        <v>42875</v>
      </c>
      <c r="E507">
        <v>5324.4</v>
      </c>
      <c r="F507" s="2">
        <v>0.1482275407262359</v>
      </c>
      <c r="H507">
        <v>39.355888888888877</v>
      </c>
      <c r="I507">
        <v>1.670803927184217</v>
      </c>
    </row>
    <row r="508" spans="1:9" x14ac:dyDescent="0.2">
      <c r="A508" s="1">
        <v>42876</v>
      </c>
      <c r="B508">
        <v>41.365000000000002</v>
      </c>
      <c r="C508" s="2">
        <v>3.3995750531183644E-2</v>
      </c>
      <c r="D508" s="1">
        <v>42876</v>
      </c>
      <c r="E508">
        <v>5324.4</v>
      </c>
      <c r="F508" s="2">
        <v>0.1482275407262359</v>
      </c>
      <c r="H508">
        <v>39.387722222222209</v>
      </c>
      <c r="I508">
        <v>1.6814902847135329</v>
      </c>
    </row>
    <row r="509" spans="1:9" x14ac:dyDescent="0.2">
      <c r="A509" s="1">
        <v>42877</v>
      </c>
      <c r="B509">
        <v>41.58</v>
      </c>
      <c r="C509" s="2">
        <v>3.937007874015741E-2</v>
      </c>
      <c r="D509" s="1">
        <v>42877</v>
      </c>
      <c r="E509">
        <v>5322.88</v>
      </c>
      <c r="F509" s="2">
        <v>0.14789974682233997</v>
      </c>
      <c r="H509">
        <v>39.417166666666645</v>
      </c>
      <c r="I509">
        <v>1.6926527266877529</v>
      </c>
    </row>
    <row r="510" spans="1:9" x14ac:dyDescent="0.2">
      <c r="A510" s="1">
        <v>42878</v>
      </c>
      <c r="B510">
        <v>41.73</v>
      </c>
      <c r="C510" s="2">
        <v>4.3119610048743873E-2</v>
      </c>
      <c r="D510" s="1">
        <v>42878</v>
      </c>
      <c r="E510">
        <v>5348.16</v>
      </c>
      <c r="F510" s="2">
        <v>0.15335147701345231</v>
      </c>
      <c r="H510">
        <v>39.450055555555537</v>
      </c>
      <c r="I510">
        <v>1.7055881274632061</v>
      </c>
    </row>
    <row r="511" spans="1:9" x14ac:dyDescent="0.2">
      <c r="A511" s="1">
        <v>42879</v>
      </c>
      <c r="B511">
        <v>42.255000000000003</v>
      </c>
      <c r="C511" s="2">
        <v>5.6242969628796491E-2</v>
      </c>
      <c r="D511" s="1">
        <v>42879</v>
      </c>
      <c r="E511">
        <v>5341.34</v>
      </c>
      <c r="F511" s="2">
        <v>0.15188071752360321</v>
      </c>
      <c r="H511">
        <v>39.494888888888866</v>
      </c>
      <c r="I511">
        <v>1.7119278833991427</v>
      </c>
    </row>
    <row r="512" spans="1:9" x14ac:dyDescent="0.2">
      <c r="A512" s="1">
        <v>42880</v>
      </c>
      <c r="B512">
        <v>42.335000000000001</v>
      </c>
      <c r="C512" s="2">
        <v>5.8242719660042352E-2</v>
      </c>
      <c r="D512" s="1">
        <v>42880</v>
      </c>
      <c r="E512">
        <v>5337.16</v>
      </c>
      <c r="F512" s="2">
        <v>0.1509792842878892</v>
      </c>
      <c r="H512">
        <v>39.544388888888875</v>
      </c>
      <c r="I512">
        <v>1.7265705226523731</v>
      </c>
    </row>
    <row r="513" spans="1:9" x14ac:dyDescent="0.2">
      <c r="A513" s="1">
        <v>42881</v>
      </c>
      <c r="B513">
        <v>42.3</v>
      </c>
      <c r="C513" s="2">
        <v>5.7367829021372163E-2</v>
      </c>
      <c r="D513" s="1">
        <v>42881</v>
      </c>
      <c r="E513">
        <v>5336.64</v>
      </c>
      <c r="F513" s="2">
        <v>0.1508671442681353</v>
      </c>
      <c r="H513">
        <v>39.600499999999982</v>
      </c>
      <c r="I513">
        <v>1.7343204657817626</v>
      </c>
    </row>
    <row r="514" spans="1:9" x14ac:dyDescent="0.2">
      <c r="A514" s="1">
        <v>42882</v>
      </c>
      <c r="B514">
        <v>42.3</v>
      </c>
      <c r="C514" s="2">
        <v>5.7367829021372163E-2</v>
      </c>
      <c r="D514" s="1">
        <v>42882</v>
      </c>
      <c r="E514">
        <v>5336.64</v>
      </c>
      <c r="F514" s="2">
        <v>0.1508671442681353</v>
      </c>
      <c r="H514">
        <v>39.656222222222212</v>
      </c>
      <c r="I514">
        <v>1.7396108633233582</v>
      </c>
    </row>
    <row r="515" spans="1:9" x14ac:dyDescent="0.2">
      <c r="A515" s="1">
        <v>42883</v>
      </c>
      <c r="B515">
        <v>42.3</v>
      </c>
      <c r="C515" s="2">
        <v>5.7367829021372163E-2</v>
      </c>
      <c r="D515" s="1">
        <v>42883</v>
      </c>
      <c r="E515">
        <v>5336.64</v>
      </c>
      <c r="F515" s="2">
        <v>0.1508671442681353</v>
      </c>
      <c r="H515">
        <v>39.711944444444434</v>
      </c>
      <c r="I515">
        <v>1.7430970062428333</v>
      </c>
    </row>
    <row r="516" spans="1:9" x14ac:dyDescent="0.2">
      <c r="A516" s="1">
        <v>42884</v>
      </c>
      <c r="B516">
        <v>42.22</v>
      </c>
      <c r="C516" s="2">
        <v>5.5368078990126079E-2</v>
      </c>
      <c r="D516" s="1">
        <v>42884</v>
      </c>
      <c r="E516">
        <v>5332.47</v>
      </c>
      <c r="F516" s="2">
        <v>0.14996786757126279</v>
      </c>
      <c r="H516">
        <v>39.768611111111106</v>
      </c>
      <c r="I516">
        <v>1.7434241480333774</v>
      </c>
    </row>
    <row r="517" spans="1:9" x14ac:dyDescent="0.2">
      <c r="A517" s="1">
        <v>42885</v>
      </c>
      <c r="B517">
        <v>42.295000000000002</v>
      </c>
      <c r="C517" s="2">
        <v>5.7242844644419533E-2</v>
      </c>
      <c r="D517" s="1">
        <v>42885</v>
      </c>
      <c r="E517">
        <v>5305.94</v>
      </c>
      <c r="F517" s="2">
        <v>0.14424657002497243</v>
      </c>
      <c r="H517">
        <v>39.823833333333326</v>
      </c>
      <c r="I517">
        <v>1.7414849240041397</v>
      </c>
    </row>
    <row r="518" spans="1:9" x14ac:dyDescent="0.2">
      <c r="A518" s="1">
        <v>42886</v>
      </c>
      <c r="B518">
        <v>42.265000000000001</v>
      </c>
      <c r="C518" s="2">
        <v>5.6492938382702196E-2</v>
      </c>
      <c r="D518" s="1">
        <v>42886</v>
      </c>
      <c r="E518">
        <v>5283.63</v>
      </c>
      <c r="F518" s="2">
        <v>0.13943533186976231</v>
      </c>
      <c r="H518">
        <v>39.876888888888892</v>
      </c>
      <c r="I518">
        <v>1.7432186508260228</v>
      </c>
    </row>
    <row r="519" spans="1:9" x14ac:dyDescent="0.2">
      <c r="A519" s="1">
        <v>42887</v>
      </c>
      <c r="B519">
        <v>42.89</v>
      </c>
      <c r="C519" s="2">
        <v>7.2115985501812307E-2</v>
      </c>
      <c r="D519" s="1">
        <v>42887</v>
      </c>
      <c r="E519">
        <v>5318.67</v>
      </c>
      <c r="F519" s="2">
        <v>0.14699184397010168</v>
      </c>
      <c r="H519">
        <v>39.931999999999995</v>
      </c>
      <c r="I519">
        <v>1.7394439042752396</v>
      </c>
    </row>
    <row r="520" spans="1:9" x14ac:dyDescent="0.2">
      <c r="A520" s="1">
        <v>42888</v>
      </c>
      <c r="B520">
        <v>43.35</v>
      </c>
      <c r="C520" s="2">
        <v>8.3614548181477177E-2</v>
      </c>
      <c r="D520" s="1">
        <v>42888</v>
      </c>
      <c r="E520">
        <v>5343.41</v>
      </c>
      <c r="F520" s="2">
        <v>0.15232712106377733</v>
      </c>
      <c r="H520">
        <v>39.994166666666658</v>
      </c>
      <c r="I520">
        <v>1.7440510199095387</v>
      </c>
    </row>
    <row r="521" spans="1:9" x14ac:dyDescent="0.2">
      <c r="A521" s="1">
        <v>42889</v>
      </c>
      <c r="B521">
        <v>43.35</v>
      </c>
      <c r="C521" s="2">
        <v>8.3614548181477177E-2</v>
      </c>
      <c r="D521" s="1">
        <v>42889</v>
      </c>
      <c r="E521">
        <v>5343.41</v>
      </c>
      <c r="F521" s="2">
        <v>0.15232712106377733</v>
      </c>
      <c r="H521">
        <v>40.061444444444433</v>
      </c>
      <c r="I521">
        <v>1.7553967998468534</v>
      </c>
    </row>
    <row r="522" spans="1:9" x14ac:dyDescent="0.2">
      <c r="A522" s="1">
        <v>42890</v>
      </c>
      <c r="B522">
        <v>43.35</v>
      </c>
      <c r="C522" s="2">
        <v>8.3614548181477177E-2</v>
      </c>
      <c r="D522" s="1">
        <v>42890</v>
      </c>
      <c r="E522">
        <v>5343.41</v>
      </c>
      <c r="F522" s="2">
        <v>0.15232712106377733</v>
      </c>
      <c r="H522">
        <v>40.128722222222208</v>
      </c>
      <c r="I522">
        <v>1.7641270263390978</v>
      </c>
    </row>
    <row r="523" spans="1:9" x14ac:dyDescent="0.2">
      <c r="A523" s="1">
        <v>42891</v>
      </c>
      <c r="B523">
        <v>42.85</v>
      </c>
      <c r="C523" s="2">
        <v>7.1116110486189266E-2</v>
      </c>
      <c r="D523" s="1">
        <v>42891</v>
      </c>
      <c r="E523">
        <v>5307.89</v>
      </c>
      <c r="F523" s="2">
        <v>0.14466709509904985</v>
      </c>
      <c r="H523">
        <v>40.196499999999986</v>
      </c>
      <c r="I523">
        <v>1.7694250463744157</v>
      </c>
    </row>
    <row r="524" spans="1:9" x14ac:dyDescent="0.2">
      <c r="A524" s="1">
        <v>42892</v>
      </c>
      <c r="B524">
        <v>42.094999999999999</v>
      </c>
      <c r="C524" s="2">
        <v>5.2243469566304102E-2</v>
      </c>
      <c r="D524" s="1">
        <v>42892</v>
      </c>
      <c r="E524">
        <v>5269.22</v>
      </c>
      <c r="F524" s="2">
        <v>0.13632775939927444</v>
      </c>
      <c r="H524">
        <v>40.256111111111096</v>
      </c>
      <c r="I524">
        <v>1.7674594571344591</v>
      </c>
    </row>
    <row r="525" spans="1:9" x14ac:dyDescent="0.2">
      <c r="A525" s="1">
        <v>42893</v>
      </c>
      <c r="B525">
        <v>41.82</v>
      </c>
      <c r="C525" s="2">
        <v>4.5369328833895661E-2</v>
      </c>
      <c r="D525" s="1">
        <v>42893</v>
      </c>
      <c r="E525">
        <v>5265.53</v>
      </c>
      <c r="F525" s="2">
        <v>0.13553199656679005</v>
      </c>
      <c r="H525">
        <v>40.309944444444433</v>
      </c>
      <c r="I525">
        <v>1.7487588747431293</v>
      </c>
    </row>
    <row r="526" spans="1:9" x14ac:dyDescent="0.2">
      <c r="A526" s="1">
        <v>42894</v>
      </c>
      <c r="B526">
        <v>41.664999999999999</v>
      </c>
      <c r="C526" s="2">
        <v>4.1494813148356346E-2</v>
      </c>
      <c r="D526" s="1">
        <v>42894</v>
      </c>
      <c r="E526">
        <v>5264.24</v>
      </c>
      <c r="F526" s="2">
        <v>0.13525380305624668</v>
      </c>
      <c r="H526">
        <v>40.352222222222217</v>
      </c>
      <c r="I526">
        <v>1.7386716335253025</v>
      </c>
    </row>
    <row r="527" spans="1:9" x14ac:dyDescent="0.2">
      <c r="A527" s="1">
        <v>42895</v>
      </c>
      <c r="B527">
        <v>41.56</v>
      </c>
      <c r="C527" s="2">
        <v>3.8870141232346E-2</v>
      </c>
      <c r="D527" s="1">
        <v>42895</v>
      </c>
      <c r="E527">
        <v>5299.71</v>
      </c>
      <c r="F527" s="2">
        <v>0.14290304632676731</v>
      </c>
      <c r="H527">
        <v>40.391833333333324</v>
      </c>
      <c r="I527">
        <v>1.7274505753776297</v>
      </c>
    </row>
    <row r="528" spans="1:9" x14ac:dyDescent="0.2">
      <c r="A528" s="1">
        <v>42896</v>
      </c>
      <c r="B528">
        <v>41.56</v>
      </c>
      <c r="C528" s="2">
        <v>3.8870141232346E-2</v>
      </c>
      <c r="D528" s="1">
        <v>42896</v>
      </c>
      <c r="E528">
        <v>5299.71</v>
      </c>
      <c r="F528" s="2">
        <v>0.14290304632676731</v>
      </c>
      <c r="H528">
        <v>40.430277777777775</v>
      </c>
      <c r="I528">
        <v>1.7144340453628593</v>
      </c>
    </row>
    <row r="529" spans="1:9" x14ac:dyDescent="0.2">
      <c r="A529" s="1">
        <v>42897</v>
      </c>
      <c r="B529">
        <v>41.56</v>
      </c>
      <c r="C529" s="2">
        <v>3.8870141232346E-2</v>
      </c>
      <c r="D529" s="1">
        <v>42897</v>
      </c>
      <c r="E529">
        <v>5299.71</v>
      </c>
      <c r="F529" s="2">
        <v>0.14290304632676731</v>
      </c>
      <c r="H529">
        <v>40.468722222222212</v>
      </c>
      <c r="I529">
        <v>1.7004431190490665</v>
      </c>
    </row>
    <row r="530" spans="1:9" x14ac:dyDescent="0.2">
      <c r="A530" s="1">
        <v>42898</v>
      </c>
      <c r="B530">
        <v>41.145000000000003</v>
      </c>
      <c r="C530" s="2">
        <v>2.8496437945256803E-2</v>
      </c>
      <c r="D530" s="1">
        <v>42898</v>
      </c>
      <c r="E530">
        <v>5240.59</v>
      </c>
      <c r="F530" s="2">
        <v>0.1301535886962859</v>
      </c>
      <c r="H530">
        <v>40.510499999999993</v>
      </c>
      <c r="I530">
        <v>1.6803880028766152</v>
      </c>
    </row>
    <row r="531" spans="1:9" x14ac:dyDescent="0.2">
      <c r="A531" s="1">
        <v>42899</v>
      </c>
      <c r="B531">
        <v>41.87</v>
      </c>
      <c r="C531" s="2">
        <v>4.6619172603424408E-2</v>
      </c>
      <c r="D531" s="1">
        <v>42899</v>
      </c>
      <c r="E531">
        <v>5261.74</v>
      </c>
      <c r="F531" s="2">
        <v>0.13471466834589152</v>
      </c>
      <c r="H531">
        <v>40.547999999999995</v>
      </c>
      <c r="I531">
        <v>1.6562305864786815</v>
      </c>
    </row>
    <row r="532" spans="1:9" x14ac:dyDescent="0.2">
      <c r="A532" s="1">
        <v>42900</v>
      </c>
      <c r="B532">
        <v>42</v>
      </c>
      <c r="C532" s="2">
        <v>4.986876640419946E-2</v>
      </c>
      <c r="D532" s="1">
        <v>42900</v>
      </c>
      <c r="E532">
        <v>5243.29</v>
      </c>
      <c r="F532" s="2">
        <v>0.13073585418346956</v>
      </c>
      <c r="H532">
        <v>40.595333333333329</v>
      </c>
      <c r="I532">
        <v>1.6322071647737169</v>
      </c>
    </row>
    <row r="533" spans="1:9" x14ac:dyDescent="0.2">
      <c r="A533" s="1">
        <v>42901</v>
      </c>
      <c r="B533">
        <v>41.54</v>
      </c>
      <c r="C533" s="2">
        <v>3.8370203724534369E-2</v>
      </c>
      <c r="D533" s="1">
        <v>42901</v>
      </c>
      <c r="E533">
        <v>5216.88</v>
      </c>
      <c r="F533" s="2">
        <v>0.12504043510327656</v>
      </c>
      <c r="H533">
        <v>40.645166666666654</v>
      </c>
      <c r="I533">
        <v>1.6055671537385647</v>
      </c>
    </row>
    <row r="534" spans="1:9" x14ac:dyDescent="0.2">
      <c r="A534" s="1">
        <v>42902</v>
      </c>
      <c r="B534">
        <v>41.55</v>
      </c>
      <c r="C534" s="2">
        <v>3.8620172478440074E-2</v>
      </c>
      <c r="D534" s="1">
        <v>42902</v>
      </c>
      <c r="E534">
        <v>5263.31</v>
      </c>
      <c r="F534" s="2">
        <v>0.13505324494399473</v>
      </c>
      <c r="H534">
        <v>40.685777777777773</v>
      </c>
      <c r="I534">
        <v>1.58118542980784</v>
      </c>
    </row>
    <row r="535" spans="1:9" x14ac:dyDescent="0.2">
      <c r="A535" s="1">
        <v>42903</v>
      </c>
      <c r="B535">
        <v>41.55</v>
      </c>
      <c r="C535" s="2">
        <v>3.8620172478440074E-2</v>
      </c>
      <c r="D535" s="1">
        <v>42903</v>
      </c>
      <c r="E535">
        <v>5263.31</v>
      </c>
      <c r="F535" s="2">
        <v>0.13505324494399473</v>
      </c>
      <c r="H535">
        <v>40.726499999999994</v>
      </c>
      <c r="I535">
        <v>1.5554283366105943</v>
      </c>
    </row>
    <row r="536" spans="1:9" x14ac:dyDescent="0.2">
      <c r="A536" s="1">
        <v>42904</v>
      </c>
      <c r="B536">
        <v>41.55</v>
      </c>
      <c r="C536" s="2">
        <v>3.8620172478440074E-2</v>
      </c>
      <c r="D536" s="1">
        <v>42904</v>
      </c>
      <c r="E536">
        <v>5263.31</v>
      </c>
      <c r="F536" s="2">
        <v>0.13505324494399473</v>
      </c>
      <c r="H536">
        <v>40.767222222222216</v>
      </c>
      <c r="I536">
        <v>1.5281476946223567</v>
      </c>
    </row>
    <row r="537" spans="1:9" x14ac:dyDescent="0.2">
      <c r="A537" s="1">
        <v>42905</v>
      </c>
      <c r="B537">
        <v>41.854999999999997</v>
      </c>
      <c r="C537" s="2">
        <v>4.6244219472565851E-2</v>
      </c>
      <c r="D537" s="1">
        <v>42905</v>
      </c>
      <c r="E537">
        <v>5310.72</v>
      </c>
      <c r="F537" s="2">
        <v>0.14527739559117192</v>
      </c>
      <c r="H537">
        <v>40.808555555555557</v>
      </c>
      <c r="I537">
        <v>1.4980565555146763</v>
      </c>
    </row>
    <row r="538" spans="1:9" x14ac:dyDescent="0.2">
      <c r="A538" s="1">
        <v>42906</v>
      </c>
      <c r="B538">
        <v>41.45</v>
      </c>
      <c r="C538" s="2">
        <v>3.612048493938258E-2</v>
      </c>
      <c r="D538" s="1">
        <v>42906</v>
      </c>
      <c r="E538">
        <v>5293.65</v>
      </c>
      <c r="F538" s="2">
        <v>0.14159618378886596</v>
      </c>
      <c r="H538">
        <v>40.851722222222222</v>
      </c>
      <c r="I538">
        <v>1.4712634955902146</v>
      </c>
    </row>
    <row r="539" spans="1:9" x14ac:dyDescent="0.2">
      <c r="A539" s="1">
        <v>42907</v>
      </c>
      <c r="B539">
        <v>41.5</v>
      </c>
      <c r="C539" s="2">
        <v>3.7370328708911327E-2</v>
      </c>
      <c r="D539" s="1">
        <v>42907</v>
      </c>
      <c r="E539">
        <v>5274.26</v>
      </c>
      <c r="F539" s="2">
        <v>0.13741465497535077</v>
      </c>
      <c r="H539">
        <v>40.896277777777776</v>
      </c>
      <c r="I539">
        <v>1.4272276605407883</v>
      </c>
    </row>
    <row r="540" spans="1:9" x14ac:dyDescent="0.2">
      <c r="A540" s="1">
        <v>42908</v>
      </c>
      <c r="B540">
        <v>41.56</v>
      </c>
      <c r="C540" s="2">
        <v>3.8870141232346E-2</v>
      </c>
      <c r="D540" s="1">
        <v>42908</v>
      </c>
      <c r="E540">
        <v>5281.93</v>
      </c>
      <c r="F540" s="2">
        <v>0.13906872026672068</v>
      </c>
      <c r="H540">
        <v>40.936833333333333</v>
      </c>
      <c r="I540">
        <v>1.3913251084269784</v>
      </c>
    </row>
    <row r="541" spans="1:9" x14ac:dyDescent="0.2">
      <c r="A541" s="1">
        <v>42909</v>
      </c>
      <c r="B541">
        <v>41.36</v>
      </c>
      <c r="C541" s="2">
        <v>3.3870766154230569E-2</v>
      </c>
      <c r="D541" s="1">
        <v>42909</v>
      </c>
      <c r="E541">
        <v>5266.12</v>
      </c>
      <c r="F541" s="2">
        <v>0.1356592323584338</v>
      </c>
      <c r="H541">
        <v>40.979055555555561</v>
      </c>
      <c r="I541">
        <v>1.3512151725623756</v>
      </c>
    </row>
    <row r="542" spans="1:9" x14ac:dyDescent="0.2">
      <c r="A542" s="1">
        <v>42910</v>
      </c>
      <c r="B542">
        <v>41.36</v>
      </c>
      <c r="C542" s="2">
        <v>3.3870766154230569E-2</v>
      </c>
      <c r="D542" s="1">
        <v>42910</v>
      </c>
      <c r="E542">
        <v>5266.12</v>
      </c>
      <c r="F542" s="2">
        <v>0.1356592323584338</v>
      </c>
      <c r="H542">
        <v>41.01905555555556</v>
      </c>
      <c r="I542">
        <v>1.3077508677742382</v>
      </c>
    </row>
    <row r="543" spans="1:9" x14ac:dyDescent="0.2">
      <c r="A543" s="1">
        <v>42911</v>
      </c>
      <c r="B543">
        <v>41.36</v>
      </c>
      <c r="C543" s="2">
        <v>3.3870766154230569E-2</v>
      </c>
      <c r="D543" s="1">
        <v>42911</v>
      </c>
      <c r="E543">
        <v>5266.12</v>
      </c>
      <c r="F543" s="2">
        <v>0.1356592323584338</v>
      </c>
      <c r="H543">
        <v>41.05905555555556</v>
      </c>
      <c r="I543">
        <v>1.2615089975897757</v>
      </c>
    </row>
    <row r="544" spans="1:9" x14ac:dyDescent="0.2">
      <c r="A544" s="1">
        <v>42912</v>
      </c>
      <c r="B544">
        <v>42.204999999999998</v>
      </c>
      <c r="C544" s="2">
        <v>5.4993125859267522E-2</v>
      </c>
      <c r="D544" s="1">
        <v>42912</v>
      </c>
      <c r="E544">
        <v>5295.75</v>
      </c>
      <c r="F544" s="2">
        <v>0.14204905694556458</v>
      </c>
      <c r="H544">
        <v>41.093888888888891</v>
      </c>
      <c r="I544">
        <v>1.2253330517159575</v>
      </c>
    </row>
    <row r="545" spans="1:9" x14ac:dyDescent="0.2">
      <c r="A545" s="1">
        <v>42913</v>
      </c>
      <c r="B545">
        <v>41.655000000000001</v>
      </c>
      <c r="C545" s="2">
        <v>4.1244844394450642E-2</v>
      </c>
      <c r="D545" s="1">
        <v>42913</v>
      </c>
      <c r="E545">
        <v>5258.58</v>
      </c>
      <c r="F545" s="2">
        <v>0.13403320207200231</v>
      </c>
      <c r="H545">
        <v>41.12777777777778</v>
      </c>
      <c r="I545">
        <v>1.2131933921463065</v>
      </c>
    </row>
    <row r="546" spans="1:9" x14ac:dyDescent="0.2">
      <c r="A546" s="1">
        <v>42914</v>
      </c>
      <c r="B546">
        <v>41.33</v>
      </c>
      <c r="C546" s="2">
        <v>3.3120859892513232E-2</v>
      </c>
      <c r="D546" s="1">
        <v>42914</v>
      </c>
      <c r="E546">
        <v>5252.9</v>
      </c>
      <c r="F546" s="2">
        <v>0.13280828801007516</v>
      </c>
      <c r="H546">
        <v>41.159500000000001</v>
      </c>
      <c r="I546">
        <v>1.1889404521680746</v>
      </c>
    </row>
    <row r="547" spans="1:9" x14ac:dyDescent="0.2">
      <c r="A547" s="1">
        <v>42915</v>
      </c>
      <c r="B547">
        <v>41.274999999999999</v>
      </c>
      <c r="C547" s="2">
        <v>3.1746031746031633E-2</v>
      </c>
      <c r="D547" s="1">
        <v>42915</v>
      </c>
      <c r="E547">
        <v>5154.3500000000004</v>
      </c>
      <c r="F547" s="2">
        <v>0.1115555977278706</v>
      </c>
      <c r="H547">
        <v>41.185166666666674</v>
      </c>
      <c r="I547">
        <v>1.1670961730921372</v>
      </c>
    </row>
    <row r="548" spans="1:9" x14ac:dyDescent="0.2">
      <c r="A548" s="1">
        <v>42916</v>
      </c>
      <c r="B548">
        <v>41.045000000000002</v>
      </c>
      <c r="C548" s="2">
        <v>2.5996750406199309E-2</v>
      </c>
      <c r="D548" s="1">
        <v>42916</v>
      </c>
      <c r="E548">
        <v>5120.68</v>
      </c>
      <c r="F548" s="2">
        <v>0.10429453144880596</v>
      </c>
      <c r="H548">
        <v>41.209888888888898</v>
      </c>
      <c r="I548">
        <v>1.144855619533558</v>
      </c>
    </row>
    <row r="549" spans="1:9" x14ac:dyDescent="0.2">
      <c r="A549" s="1">
        <v>42917</v>
      </c>
      <c r="B549">
        <v>41.045000000000002</v>
      </c>
      <c r="C549" s="2">
        <v>2.5996750406199309E-2</v>
      </c>
      <c r="D549" s="1">
        <v>42917</v>
      </c>
      <c r="E549">
        <v>5120.68</v>
      </c>
      <c r="F549" s="2">
        <v>0.10429453144880596</v>
      </c>
      <c r="H549">
        <v>41.232055555555561</v>
      </c>
      <c r="I549">
        <v>1.1217946947327837</v>
      </c>
    </row>
    <row r="550" spans="1:9" x14ac:dyDescent="0.2">
      <c r="A550" s="1">
        <v>42918</v>
      </c>
      <c r="B550">
        <v>41.045000000000002</v>
      </c>
      <c r="C550" s="2">
        <v>2.5996750406199309E-2</v>
      </c>
      <c r="D550" s="1">
        <v>42918</v>
      </c>
      <c r="E550">
        <v>5120.68</v>
      </c>
      <c r="F550" s="2">
        <v>0.10429453144880596</v>
      </c>
      <c r="H550">
        <v>41.254222222222225</v>
      </c>
      <c r="I550">
        <v>1.0977979992810267</v>
      </c>
    </row>
    <row r="551" spans="1:9" x14ac:dyDescent="0.2">
      <c r="A551" s="1">
        <v>42919</v>
      </c>
      <c r="B551">
        <v>40.884999999999998</v>
      </c>
      <c r="C551" s="2">
        <v>2.199725034370692E-2</v>
      </c>
      <c r="D551" s="1">
        <v>42919</v>
      </c>
      <c r="E551">
        <v>5195.72</v>
      </c>
      <c r="F551" s="2">
        <v>0.12047719891482966</v>
      </c>
      <c r="H551">
        <v>41.278111111111116</v>
      </c>
      <c r="I551">
        <v>1.0690958115683546</v>
      </c>
    </row>
    <row r="552" spans="1:9" x14ac:dyDescent="0.2">
      <c r="A552" s="1">
        <v>42920</v>
      </c>
      <c r="B552">
        <v>40.78</v>
      </c>
      <c r="C552" s="2">
        <v>1.9372578427696574E-2</v>
      </c>
      <c r="D552" s="1">
        <v>42920</v>
      </c>
      <c r="E552">
        <v>5174.8999999999996</v>
      </c>
      <c r="F552" s="2">
        <v>0.11598728504699074</v>
      </c>
      <c r="H552">
        <v>41.296666666666674</v>
      </c>
      <c r="I552">
        <v>1.0472468976191727</v>
      </c>
    </row>
    <row r="553" spans="1:9" x14ac:dyDescent="0.2">
      <c r="A553" s="1">
        <v>42921</v>
      </c>
      <c r="B553">
        <v>40.68</v>
      </c>
      <c r="C553" s="2">
        <v>1.6872890888638858E-2</v>
      </c>
      <c r="D553" s="1">
        <v>42921</v>
      </c>
      <c r="E553">
        <v>5180.1000000000004</v>
      </c>
      <c r="F553" s="2">
        <v>0.11710868524453</v>
      </c>
      <c r="H553">
        <v>41.310055555555564</v>
      </c>
      <c r="I553">
        <v>1.0326350953848411</v>
      </c>
    </row>
    <row r="554" spans="1:9" x14ac:dyDescent="0.2">
      <c r="A554" s="1">
        <v>42922</v>
      </c>
      <c r="B554">
        <v>40.47</v>
      </c>
      <c r="C554" s="2">
        <v>1.1623547056617722E-2</v>
      </c>
      <c r="D554" s="1">
        <v>42922</v>
      </c>
      <c r="E554">
        <v>5152.3999999999996</v>
      </c>
      <c r="F554" s="2">
        <v>0.11113507265379341</v>
      </c>
      <c r="H554">
        <v>41.32127777777778</v>
      </c>
      <c r="I554">
        <v>1.0200839461694662</v>
      </c>
    </row>
    <row r="555" spans="1:9" x14ac:dyDescent="0.2">
      <c r="A555" s="1">
        <v>42923</v>
      </c>
      <c r="B555">
        <v>40.24</v>
      </c>
      <c r="C555" s="2">
        <v>5.8742657167853984E-3</v>
      </c>
      <c r="D555" s="1">
        <v>42923</v>
      </c>
      <c r="E555">
        <v>5145.16</v>
      </c>
      <c r="F555" s="2">
        <v>0.10957373853260455</v>
      </c>
      <c r="H555">
        <v>41.32694444444445</v>
      </c>
      <c r="I555">
        <v>1.0138352302486051</v>
      </c>
    </row>
    <row r="556" spans="1:9" x14ac:dyDescent="0.2">
      <c r="A556" s="1">
        <v>42924</v>
      </c>
      <c r="B556">
        <v>40.24</v>
      </c>
      <c r="C556" s="2">
        <v>5.8742657167853984E-3</v>
      </c>
      <c r="D556" s="1">
        <v>42924</v>
      </c>
      <c r="E556">
        <v>5145.16</v>
      </c>
      <c r="F556" s="2">
        <v>0.10957373853260455</v>
      </c>
      <c r="H556">
        <v>41.330055555555553</v>
      </c>
      <c r="I556">
        <v>1.0100239818520862</v>
      </c>
    </row>
    <row r="557" spans="1:9" x14ac:dyDescent="0.2">
      <c r="A557" s="1">
        <v>42925</v>
      </c>
      <c r="B557">
        <v>40.24</v>
      </c>
      <c r="C557" s="2">
        <v>5.8742657167853984E-3</v>
      </c>
      <c r="D557" s="1">
        <v>42925</v>
      </c>
      <c r="E557">
        <v>5145.16</v>
      </c>
      <c r="F557" s="2">
        <v>0.10957373853260455</v>
      </c>
      <c r="H557">
        <v>41.333166666666664</v>
      </c>
      <c r="I557">
        <v>1.0062021360975366</v>
      </c>
    </row>
    <row r="558" spans="1:9" x14ac:dyDescent="0.2">
      <c r="A558" s="1">
        <v>42926</v>
      </c>
      <c r="B558">
        <v>40.54</v>
      </c>
      <c r="C558" s="2">
        <v>1.3373328333958101E-2</v>
      </c>
      <c r="D558" s="1">
        <v>42926</v>
      </c>
      <c r="E558">
        <v>5165.6400000000003</v>
      </c>
      <c r="F558" s="2">
        <v>0.11399033007983506</v>
      </c>
      <c r="H558">
        <v>41.342333333333329</v>
      </c>
      <c r="I558">
        <v>0.9923267390672037</v>
      </c>
    </row>
    <row r="559" spans="1:9" x14ac:dyDescent="0.2">
      <c r="A559" s="1">
        <v>42927</v>
      </c>
      <c r="B559">
        <v>40.6</v>
      </c>
      <c r="C559" s="2">
        <v>1.4873140857392775E-2</v>
      </c>
      <c r="D559" s="1">
        <v>42927</v>
      </c>
      <c r="E559">
        <v>5140.6000000000004</v>
      </c>
      <c r="F559" s="2">
        <v>0.10859035682091678</v>
      </c>
      <c r="H559">
        <v>41.353888888888889</v>
      </c>
      <c r="I559">
        <v>0.97665964518497694</v>
      </c>
    </row>
    <row r="560" spans="1:9" x14ac:dyDescent="0.2">
      <c r="A560" s="1">
        <v>42928</v>
      </c>
      <c r="B560">
        <v>41.59</v>
      </c>
      <c r="C560" s="2">
        <v>3.9620047494063337E-2</v>
      </c>
      <c r="D560" s="1">
        <v>42928</v>
      </c>
      <c r="E560">
        <v>5222.13</v>
      </c>
      <c r="F560" s="2">
        <v>0.12617261799502266</v>
      </c>
      <c r="H560">
        <v>41.368722222222225</v>
      </c>
      <c r="I560">
        <v>0.95462143573449298</v>
      </c>
    </row>
    <row r="561" spans="1:9" x14ac:dyDescent="0.2">
      <c r="A561" s="1">
        <v>42929</v>
      </c>
      <c r="B561">
        <v>41.9</v>
      </c>
      <c r="C561" s="2">
        <v>4.7369078865141745E-2</v>
      </c>
      <c r="D561" s="1">
        <v>42929</v>
      </c>
      <c r="E561">
        <v>5235.3999999999996</v>
      </c>
      <c r="F561" s="2">
        <v>0.12903434503758837</v>
      </c>
      <c r="H561">
        <v>41.393777777777778</v>
      </c>
      <c r="I561">
        <v>0.93006324152530429</v>
      </c>
    </row>
    <row r="562" spans="1:9" x14ac:dyDescent="0.2">
      <c r="A562" s="1">
        <v>42930</v>
      </c>
      <c r="B562">
        <v>41.895000000000003</v>
      </c>
      <c r="C562" s="2">
        <v>4.7244094488188892E-2</v>
      </c>
      <c r="D562" s="1">
        <v>42930</v>
      </c>
      <c r="E562">
        <v>5235.3100000000004</v>
      </c>
      <c r="F562" s="2">
        <v>0.12901493618801574</v>
      </c>
      <c r="H562">
        <v>41.422277777777779</v>
      </c>
      <c r="I562">
        <v>0.90536439132466229</v>
      </c>
    </row>
    <row r="563" spans="1:9" x14ac:dyDescent="0.2">
      <c r="A563" s="1">
        <v>42931</v>
      </c>
      <c r="B563">
        <v>41.895000000000003</v>
      </c>
      <c r="C563" s="2">
        <v>4.7244094488188892E-2</v>
      </c>
      <c r="D563" s="1">
        <v>42931</v>
      </c>
      <c r="E563">
        <v>5235.3100000000004</v>
      </c>
      <c r="F563" s="2">
        <v>0.12901493618801574</v>
      </c>
      <c r="H563">
        <v>41.450722222222225</v>
      </c>
      <c r="I563">
        <v>0.87901992422672526</v>
      </c>
    </row>
    <row r="564" spans="1:9" x14ac:dyDescent="0.2">
      <c r="A564" s="1">
        <v>42932</v>
      </c>
      <c r="B564">
        <v>41.895000000000003</v>
      </c>
      <c r="C564" s="2">
        <v>4.7244094488188892E-2</v>
      </c>
      <c r="D564" s="1">
        <v>42932</v>
      </c>
      <c r="E564">
        <v>5235.3100000000004</v>
      </c>
      <c r="F564" s="2">
        <v>0.12901493618801574</v>
      </c>
      <c r="H564">
        <v>41.479166666666664</v>
      </c>
      <c r="I564">
        <v>0.85090006218400382</v>
      </c>
    </row>
    <row r="565" spans="1:9" x14ac:dyDescent="0.2">
      <c r="A565" s="1">
        <v>42933</v>
      </c>
      <c r="B565">
        <v>42.145000000000003</v>
      </c>
      <c r="C565" s="2">
        <v>5.349331333583307E-2</v>
      </c>
      <c r="D565" s="1">
        <v>42933</v>
      </c>
      <c r="E565">
        <v>5230.17</v>
      </c>
      <c r="F565" s="2">
        <v>0.12790647522352527</v>
      </c>
      <c r="H565">
        <v>41.50761111111111</v>
      </c>
      <c r="I565">
        <v>0.82082148181679659</v>
      </c>
    </row>
    <row r="566" spans="1:9" x14ac:dyDescent="0.2">
      <c r="A566" s="1">
        <v>42934</v>
      </c>
      <c r="B566">
        <v>42</v>
      </c>
      <c r="C566" s="2">
        <v>4.986876640419946E-2</v>
      </c>
      <c r="D566" s="1">
        <v>42934</v>
      </c>
      <c r="E566">
        <v>5173.2700000000004</v>
      </c>
      <c r="F566" s="2">
        <v>0.1156357692158394</v>
      </c>
      <c r="H566">
        <v>41.545555555555552</v>
      </c>
      <c r="I566">
        <v>0.76861197914768564</v>
      </c>
    </row>
    <row r="567" spans="1:9" x14ac:dyDescent="0.2">
      <c r="A567" s="1">
        <v>42935</v>
      </c>
      <c r="B567">
        <v>42</v>
      </c>
      <c r="C567" s="2">
        <v>4.986876640419946E-2</v>
      </c>
      <c r="D567" s="1">
        <v>42935</v>
      </c>
      <c r="E567">
        <v>5216.07</v>
      </c>
      <c r="F567" s="2">
        <v>0.12486575545712131</v>
      </c>
      <c r="H567">
        <v>41.576333333333331</v>
      </c>
      <c r="I567">
        <v>0.72935322930774815</v>
      </c>
    </row>
    <row r="568" spans="1:9" x14ac:dyDescent="0.2">
      <c r="A568" s="1">
        <v>42936</v>
      </c>
      <c r="B568">
        <v>41.395000000000003</v>
      </c>
      <c r="C568" s="2">
        <v>3.4745656792900981E-2</v>
      </c>
      <c r="D568" s="1">
        <v>42936</v>
      </c>
      <c r="E568">
        <v>5199.22</v>
      </c>
      <c r="F568" s="2">
        <v>0.12123198750932707</v>
      </c>
      <c r="H568">
        <v>41.603555555555559</v>
      </c>
      <c r="I568">
        <v>0.69796183795335254</v>
      </c>
    </row>
    <row r="569" spans="1:9" x14ac:dyDescent="0.2">
      <c r="A569" s="1">
        <v>42937</v>
      </c>
      <c r="B569">
        <v>40.755000000000003</v>
      </c>
      <c r="C569" s="2">
        <v>1.874765654293209E-2</v>
      </c>
      <c r="D569" s="1">
        <v>42937</v>
      </c>
      <c r="E569">
        <v>5117.66</v>
      </c>
      <c r="F569" s="2">
        <v>0.10364325671869667</v>
      </c>
      <c r="H569">
        <v>41.6175</v>
      </c>
      <c r="I569">
        <v>0.6806547039264913</v>
      </c>
    </row>
    <row r="570" spans="1:9" x14ac:dyDescent="0.2">
      <c r="A570" s="1">
        <v>42938</v>
      </c>
      <c r="B570">
        <v>40.755000000000003</v>
      </c>
      <c r="C570" s="2">
        <v>1.874765654293209E-2</v>
      </c>
      <c r="D570" s="1">
        <v>42938</v>
      </c>
      <c r="E570">
        <v>5117.66</v>
      </c>
      <c r="F570" s="2">
        <v>0.10364325671869667</v>
      </c>
      <c r="H570">
        <v>41.624333333333333</v>
      </c>
      <c r="I570">
        <v>0.66862682420287878</v>
      </c>
    </row>
    <row r="571" spans="1:9" x14ac:dyDescent="0.2">
      <c r="A571" s="1">
        <v>42939</v>
      </c>
      <c r="B571">
        <v>40.755000000000003</v>
      </c>
      <c r="C571" s="2">
        <v>1.874765654293209E-2</v>
      </c>
      <c r="D571" s="1">
        <v>42939</v>
      </c>
      <c r="E571">
        <v>5117.66</v>
      </c>
      <c r="F571" s="2">
        <v>0.10364325671869667</v>
      </c>
      <c r="H571">
        <v>41.631166666666672</v>
      </c>
      <c r="I571">
        <v>0.65635211860879528</v>
      </c>
    </row>
    <row r="572" spans="1:9" x14ac:dyDescent="0.2">
      <c r="A572" s="1">
        <v>42940</v>
      </c>
      <c r="B572">
        <v>40.6</v>
      </c>
      <c r="C572" s="2">
        <v>1.4873140857392775E-2</v>
      </c>
      <c r="D572" s="1">
        <v>42940</v>
      </c>
      <c r="E572">
        <v>5127.7</v>
      </c>
      <c r="F572" s="2">
        <v>0.10580842171548333</v>
      </c>
      <c r="H572">
        <v>41.619888888888894</v>
      </c>
      <c r="I572">
        <v>0.66245755425870001</v>
      </c>
    </row>
    <row r="573" spans="1:9" x14ac:dyDescent="0.2">
      <c r="A573" s="1">
        <v>42941</v>
      </c>
      <c r="B573">
        <v>41.395000000000003</v>
      </c>
      <c r="C573" s="2">
        <v>3.4745656792900981E-2</v>
      </c>
      <c r="D573" s="1">
        <v>42941</v>
      </c>
      <c r="E573">
        <v>5161.08</v>
      </c>
      <c r="F573" s="2">
        <v>0.11300694836814684</v>
      </c>
      <c r="H573">
        <v>41.609555555555559</v>
      </c>
      <c r="I573">
        <v>0.67102814791499787</v>
      </c>
    </row>
    <row r="574" spans="1:9" x14ac:dyDescent="0.2">
      <c r="A574" s="1">
        <v>42942</v>
      </c>
      <c r="B574">
        <v>41.33</v>
      </c>
      <c r="C574" s="2">
        <v>3.3120859892513232E-2</v>
      </c>
      <c r="D574" s="1">
        <v>42942</v>
      </c>
      <c r="E574">
        <v>5190.17</v>
      </c>
      <c r="F574" s="2">
        <v>0.11928031985784093</v>
      </c>
      <c r="H574">
        <v>41.609444444444442</v>
      </c>
      <c r="I574">
        <v>0.67113378671334301</v>
      </c>
    </row>
    <row r="575" spans="1:9" x14ac:dyDescent="0.2">
      <c r="A575" s="1">
        <v>42943</v>
      </c>
      <c r="B575">
        <v>40.005000000000003</v>
      </c>
      <c r="C575" s="2">
        <v>0</v>
      </c>
      <c r="D575" s="1">
        <v>42943</v>
      </c>
      <c r="E575">
        <v>5186.95</v>
      </c>
      <c r="F575" s="2">
        <v>0.11858591435090315</v>
      </c>
      <c r="H575">
        <v>41.606111111111112</v>
      </c>
      <c r="I575">
        <v>0.67176899696582359</v>
      </c>
    </row>
    <row r="576" spans="1:9" x14ac:dyDescent="0.2">
      <c r="A576" s="1">
        <v>42944</v>
      </c>
      <c r="B576">
        <v>39.549999999999997</v>
      </c>
      <c r="C576" s="2">
        <v>-1.137357830271235E-2</v>
      </c>
      <c r="D576" s="1">
        <v>42944</v>
      </c>
      <c r="E576">
        <v>5131.3900000000003</v>
      </c>
      <c r="F576" s="2">
        <v>0.10660418454796794</v>
      </c>
      <c r="H576">
        <v>41.585666666666668</v>
      </c>
      <c r="I576">
        <v>0.69189055811647748</v>
      </c>
    </row>
    <row r="577" spans="1:9" x14ac:dyDescent="0.2">
      <c r="A577" s="1">
        <v>42945</v>
      </c>
      <c r="B577">
        <v>39.549999999999997</v>
      </c>
      <c r="C577" s="2">
        <v>-1.137357830271235E-2</v>
      </c>
      <c r="D577" s="1">
        <v>42945</v>
      </c>
      <c r="E577">
        <v>5131.3900000000003</v>
      </c>
      <c r="F577" s="2">
        <v>0.10660418454796794</v>
      </c>
      <c r="H577">
        <v>41.560166666666667</v>
      </c>
      <c r="I577">
        <v>0.72358991653588223</v>
      </c>
    </row>
    <row r="578" spans="1:9" x14ac:dyDescent="0.2">
      <c r="A578" s="1">
        <v>42946</v>
      </c>
      <c r="B578">
        <v>39.549999999999997</v>
      </c>
      <c r="C578" s="2">
        <v>-1.137357830271235E-2</v>
      </c>
      <c r="D578" s="1">
        <v>42946</v>
      </c>
      <c r="E578">
        <v>5131.3900000000003</v>
      </c>
      <c r="F578" s="2">
        <v>0.10660418454796794</v>
      </c>
      <c r="H578">
        <v>41.534666666666666</v>
      </c>
      <c r="I578">
        <v>0.75318014605136407</v>
      </c>
    </row>
    <row r="579" spans="1:9" x14ac:dyDescent="0.2">
      <c r="A579" s="1">
        <v>42947</v>
      </c>
      <c r="B579">
        <v>39.26</v>
      </c>
      <c r="C579" s="2">
        <v>-1.8622672165979348E-2</v>
      </c>
      <c r="D579" s="1">
        <v>42947</v>
      </c>
      <c r="E579">
        <v>5093.7700000000004</v>
      </c>
      <c r="F579" s="2">
        <v>9.8491285426541841E-2</v>
      </c>
      <c r="H579">
        <v>41.509166666666665</v>
      </c>
      <c r="I579">
        <v>0.78080366465194317</v>
      </c>
    </row>
    <row r="580" spans="1:9" x14ac:dyDescent="0.2">
      <c r="A580" s="1">
        <v>42948</v>
      </c>
      <c r="B580">
        <v>39.784999999999997</v>
      </c>
      <c r="C580" s="2">
        <v>-5.499312585926952E-3</v>
      </c>
      <c r="D580" s="1">
        <v>42948</v>
      </c>
      <c r="E580">
        <v>5127.03</v>
      </c>
      <c r="F580" s="2">
        <v>0.10566393361310822</v>
      </c>
      <c r="H580">
        <v>41.483166666666676</v>
      </c>
      <c r="I580">
        <v>0.8157217401694169</v>
      </c>
    </row>
    <row r="581" spans="1:9" x14ac:dyDescent="0.2">
      <c r="A581" s="1">
        <v>42949</v>
      </c>
      <c r="B581">
        <v>40.305</v>
      </c>
      <c r="C581" s="2">
        <v>7.4990626171727026E-3</v>
      </c>
      <c r="D581" s="1">
        <v>42949</v>
      </c>
      <c r="E581">
        <v>5107.25</v>
      </c>
      <c r="F581" s="2">
        <v>0.10139829978477732</v>
      </c>
      <c r="H581">
        <v>41.474944444444446</v>
      </c>
      <c r="I581">
        <v>0.82919436444453365</v>
      </c>
    </row>
    <row r="582" spans="1:9" x14ac:dyDescent="0.2">
      <c r="A582" s="1">
        <v>42950</v>
      </c>
      <c r="B582">
        <v>40.505000000000003</v>
      </c>
      <c r="C582" s="2">
        <v>1.2498437695288134E-2</v>
      </c>
      <c r="D582" s="1">
        <v>42950</v>
      </c>
      <c r="E582">
        <v>5130.49</v>
      </c>
      <c r="F582" s="2">
        <v>0.10641009605223983</v>
      </c>
      <c r="H582">
        <v>41.456111111111113</v>
      </c>
      <c r="I582">
        <v>0.8363633796471579</v>
      </c>
    </row>
    <row r="583" spans="1:9" x14ac:dyDescent="0.2">
      <c r="A583" s="1">
        <v>42951</v>
      </c>
      <c r="B583">
        <v>40.594999999999999</v>
      </c>
      <c r="C583" s="2">
        <v>1.4748156480439922E-2</v>
      </c>
      <c r="D583" s="1">
        <v>42951</v>
      </c>
      <c r="E583">
        <v>5203.4399999999996</v>
      </c>
      <c r="F583" s="2">
        <v>0.12214204690040664</v>
      </c>
      <c r="H583">
        <v>41.439055555555562</v>
      </c>
      <c r="I583">
        <v>0.83997359814242167</v>
      </c>
    </row>
    <row r="584" spans="1:9" x14ac:dyDescent="0.2">
      <c r="A584" s="1">
        <v>42952</v>
      </c>
      <c r="B584">
        <v>40.594999999999999</v>
      </c>
      <c r="C584" s="2">
        <v>1.4748156480439922E-2</v>
      </c>
      <c r="D584" s="1">
        <v>42952</v>
      </c>
      <c r="E584">
        <v>5203.4399999999996</v>
      </c>
      <c r="F584" s="2">
        <v>0.12214204690040664</v>
      </c>
      <c r="H584">
        <v>41.422999999999995</v>
      </c>
      <c r="I584">
        <v>0.84216462891858779</v>
      </c>
    </row>
    <row r="585" spans="1:9" x14ac:dyDescent="0.2">
      <c r="A585" s="1">
        <v>42953</v>
      </c>
      <c r="B585">
        <v>40.594999999999999</v>
      </c>
      <c r="C585" s="2">
        <v>1.4748156480439922E-2</v>
      </c>
      <c r="D585" s="1">
        <v>42953</v>
      </c>
      <c r="E585">
        <v>5203.4399999999996</v>
      </c>
      <c r="F585" s="2">
        <v>0.12214204690040664</v>
      </c>
      <c r="H585">
        <v>41.406944444444434</v>
      </c>
      <c r="I585">
        <v>0.84403527671893508</v>
      </c>
    </row>
    <row r="586" spans="1:9" x14ac:dyDescent="0.2">
      <c r="A586" s="1">
        <v>42954</v>
      </c>
      <c r="B586">
        <v>40.49</v>
      </c>
      <c r="C586" s="2">
        <v>1.2123484564429354E-2</v>
      </c>
      <c r="D586" s="1">
        <v>42954</v>
      </c>
      <c r="E586">
        <v>5207.8900000000003</v>
      </c>
      <c r="F586" s="2">
        <v>0.123101706684839</v>
      </c>
      <c r="H586">
        <v>41.390499999999989</v>
      </c>
      <c r="I586">
        <v>0.8452881676730063</v>
      </c>
    </row>
    <row r="587" spans="1:9" x14ac:dyDescent="0.2">
      <c r="A587" s="1">
        <v>42955</v>
      </c>
      <c r="B587">
        <v>40.29</v>
      </c>
      <c r="C587" s="2">
        <v>7.1241094863141452E-3</v>
      </c>
      <c r="D587" s="1">
        <v>42955</v>
      </c>
      <c r="E587">
        <v>5218.8900000000003</v>
      </c>
      <c r="F587" s="2">
        <v>0.12547389941040232</v>
      </c>
      <c r="H587">
        <v>41.374833333333321</v>
      </c>
      <c r="I587">
        <v>0.84876747678077991</v>
      </c>
    </row>
    <row r="588" spans="1:9" x14ac:dyDescent="0.2">
      <c r="A588" s="1">
        <v>42956</v>
      </c>
      <c r="B588">
        <v>39.895000000000003</v>
      </c>
      <c r="C588" s="2">
        <v>-2.7496562929634205E-3</v>
      </c>
      <c r="D588" s="1">
        <v>42956</v>
      </c>
      <c r="E588">
        <v>5145.7</v>
      </c>
      <c r="F588" s="2">
        <v>0.10969019163004123</v>
      </c>
      <c r="H588">
        <v>41.348666666666652</v>
      </c>
      <c r="I588">
        <v>0.84552388412799917</v>
      </c>
    </row>
    <row r="589" spans="1:9" x14ac:dyDescent="0.2">
      <c r="A589" s="1">
        <v>42957</v>
      </c>
      <c r="B589">
        <v>39.5</v>
      </c>
      <c r="C589" s="2">
        <v>-1.2623422072240986E-2</v>
      </c>
      <c r="D589" s="1">
        <v>42957</v>
      </c>
      <c r="E589">
        <v>5115.2299999999996</v>
      </c>
      <c r="F589" s="2">
        <v>0.10311921778023114</v>
      </c>
      <c r="H589">
        <v>41.325944444444431</v>
      </c>
      <c r="I589">
        <v>0.85671023628730325</v>
      </c>
    </row>
    <row r="590" spans="1:9" x14ac:dyDescent="0.2">
      <c r="A590" s="1">
        <v>42958</v>
      </c>
      <c r="B590">
        <v>39.06</v>
      </c>
      <c r="C590" s="2">
        <v>-2.3622047244094446E-2</v>
      </c>
      <c r="D590" s="1">
        <v>42958</v>
      </c>
      <c r="E590">
        <v>5060.92</v>
      </c>
      <c r="F590" s="2">
        <v>9.1407055332473508E-2</v>
      </c>
      <c r="H590">
        <v>41.310499999999983</v>
      </c>
      <c r="I590">
        <v>0.87679633221231634</v>
      </c>
    </row>
    <row r="591" spans="1:9" x14ac:dyDescent="0.2">
      <c r="A591" s="1">
        <v>42959</v>
      </c>
      <c r="B591">
        <v>39.06</v>
      </c>
      <c r="C591" s="2">
        <v>-2.3622047244094446E-2</v>
      </c>
      <c r="D591" s="1">
        <v>42959</v>
      </c>
      <c r="E591">
        <v>5060.92</v>
      </c>
      <c r="F591" s="2">
        <v>9.1407055332473508E-2</v>
      </c>
      <c r="H591">
        <v>41.29016666666665</v>
      </c>
      <c r="I591">
        <v>0.90713387981789673</v>
      </c>
    </row>
    <row r="592" spans="1:9" x14ac:dyDescent="0.2">
      <c r="A592" s="1">
        <v>42960</v>
      </c>
      <c r="B592">
        <v>39.06</v>
      </c>
      <c r="C592" s="2">
        <v>-2.3622047244094446E-2</v>
      </c>
      <c r="D592" s="1">
        <v>42960</v>
      </c>
      <c r="E592">
        <v>5060.92</v>
      </c>
      <c r="F592" s="2">
        <v>9.1407055332473508E-2</v>
      </c>
      <c r="H592">
        <v>41.269833333333317</v>
      </c>
      <c r="I592">
        <v>0.93610841240518416</v>
      </c>
    </row>
    <row r="593" spans="1:9" x14ac:dyDescent="0.2">
      <c r="A593" s="1">
        <v>42961</v>
      </c>
      <c r="B593">
        <v>39.314999999999998</v>
      </c>
      <c r="C593" s="2">
        <v>-1.7247844019497638E-2</v>
      </c>
      <c r="D593" s="1">
        <v>42961</v>
      </c>
      <c r="E593">
        <v>5121.67</v>
      </c>
      <c r="F593" s="2">
        <v>0.10450802879410648</v>
      </c>
      <c r="H593">
        <v>41.247166666666651</v>
      </c>
      <c r="I593">
        <v>0.96438904616345467</v>
      </c>
    </row>
    <row r="594" spans="1:9" x14ac:dyDescent="0.2">
      <c r="A594" s="1">
        <v>42962</v>
      </c>
      <c r="B594">
        <v>39.295000000000002</v>
      </c>
      <c r="C594" s="2">
        <v>-1.7747781527309159E-2</v>
      </c>
      <c r="D594" s="1">
        <v>42962</v>
      </c>
      <c r="E594">
        <v>5140.25</v>
      </c>
      <c r="F594" s="2">
        <v>0.10851487796146686</v>
      </c>
      <c r="H594">
        <v>41.216444444444427</v>
      </c>
      <c r="I594">
        <v>0.98142272729376412</v>
      </c>
    </row>
    <row r="595" spans="1:9" x14ac:dyDescent="0.2">
      <c r="A595" s="1">
        <v>42963</v>
      </c>
      <c r="B595">
        <v>39.424999999999997</v>
      </c>
      <c r="C595" s="2">
        <v>-1.4498187726534328E-2</v>
      </c>
      <c r="D595" s="1">
        <v>42963</v>
      </c>
      <c r="E595">
        <v>5176.6099999999997</v>
      </c>
      <c r="F595" s="2">
        <v>0.11635605318887388</v>
      </c>
      <c r="H595">
        <v>41.194388888888881</v>
      </c>
      <c r="I595">
        <v>1.0019332097732232</v>
      </c>
    </row>
    <row r="596" spans="1:9" x14ac:dyDescent="0.2">
      <c r="A596" s="1">
        <v>42964</v>
      </c>
      <c r="B596">
        <v>39.375</v>
      </c>
      <c r="C596" s="2">
        <v>-1.5748031496063075E-2</v>
      </c>
      <c r="D596" s="1">
        <v>42964</v>
      </c>
      <c r="E596">
        <v>5146.8500000000004</v>
      </c>
      <c r="F596" s="2">
        <v>0.1099381935968049</v>
      </c>
      <c r="H596">
        <v>41.173777777777772</v>
      </c>
      <c r="I596">
        <v>1.0190082257073343</v>
      </c>
    </row>
    <row r="597" spans="1:9" x14ac:dyDescent="0.2">
      <c r="A597" s="1">
        <v>42965</v>
      </c>
      <c r="B597">
        <v>39.094999999999999</v>
      </c>
      <c r="C597" s="2">
        <v>-2.2747156605424368E-2</v>
      </c>
      <c r="D597" s="1">
        <v>42965</v>
      </c>
      <c r="E597">
        <v>5114.1499999999996</v>
      </c>
      <c r="F597" s="2">
        <v>0.10288631158535777</v>
      </c>
      <c r="H597">
        <v>41.151666666666664</v>
      </c>
      <c r="I597">
        <v>1.0361580114683671</v>
      </c>
    </row>
    <row r="598" spans="1:9" x14ac:dyDescent="0.2">
      <c r="A598" s="1">
        <v>42966</v>
      </c>
      <c r="B598">
        <v>39.094999999999999</v>
      </c>
      <c r="C598" s="2">
        <v>-2.2747156605424368E-2</v>
      </c>
      <c r="D598" s="1">
        <v>42966</v>
      </c>
      <c r="E598">
        <v>5114.1499999999996</v>
      </c>
      <c r="F598" s="2">
        <v>0.10288631158535777</v>
      </c>
      <c r="H598">
        <v>41.126444444444438</v>
      </c>
      <c r="I598">
        <v>1.0581449713410445</v>
      </c>
    </row>
    <row r="599" spans="1:9" x14ac:dyDescent="0.2">
      <c r="A599" s="1">
        <v>42967</v>
      </c>
      <c r="B599">
        <v>39.094999999999999</v>
      </c>
      <c r="C599" s="2">
        <v>-2.2747156605424368E-2</v>
      </c>
      <c r="D599" s="1">
        <v>42967</v>
      </c>
      <c r="E599">
        <v>5114.1499999999996</v>
      </c>
      <c r="F599" s="2">
        <v>0.10288631158535777</v>
      </c>
      <c r="H599">
        <v>41.101222222222219</v>
      </c>
      <c r="I599">
        <v>1.0791198086449729</v>
      </c>
    </row>
    <row r="600" spans="1:9" x14ac:dyDescent="0.2">
      <c r="A600" s="1">
        <v>42968</v>
      </c>
      <c r="B600">
        <v>39.034999999999997</v>
      </c>
      <c r="C600" s="2">
        <v>-2.4246969128859042E-2</v>
      </c>
      <c r="D600" s="1">
        <v>42968</v>
      </c>
      <c r="E600">
        <v>5087.59</v>
      </c>
      <c r="F600" s="2">
        <v>9.7158544422543569E-2</v>
      </c>
      <c r="H600">
        <v>41.073611111111106</v>
      </c>
      <c r="I600">
        <v>1.0982461836822377</v>
      </c>
    </row>
    <row r="601" spans="1:9" x14ac:dyDescent="0.2">
      <c r="A601" s="1">
        <v>42969</v>
      </c>
      <c r="B601">
        <v>39.204999999999998</v>
      </c>
      <c r="C601" s="2">
        <v>-1.9997500312461058E-2</v>
      </c>
      <c r="D601" s="1">
        <v>42969</v>
      </c>
      <c r="E601">
        <v>5131.8599999999997</v>
      </c>
      <c r="F601" s="2">
        <v>0.10670554187351455</v>
      </c>
      <c r="H601">
        <v>41.043666666666653</v>
      </c>
      <c r="I601">
        <v>1.1166245573338045</v>
      </c>
    </row>
    <row r="602" spans="1:9" x14ac:dyDescent="0.2">
      <c r="A602" s="1">
        <v>42970</v>
      </c>
      <c r="B602">
        <v>39.085000000000001</v>
      </c>
      <c r="C602" s="2">
        <v>-2.2997125359330073E-2</v>
      </c>
      <c r="D602" s="1">
        <v>42970</v>
      </c>
      <c r="E602">
        <v>5115.3900000000003</v>
      </c>
      <c r="F602" s="2">
        <v>0.10315372240169407</v>
      </c>
      <c r="H602">
        <v>41.009777777777764</v>
      </c>
      <c r="I602">
        <v>1.1256845823906911</v>
      </c>
    </row>
    <row r="603" spans="1:9" x14ac:dyDescent="0.2">
      <c r="A603" s="1">
        <v>42971</v>
      </c>
      <c r="B603">
        <v>39.06</v>
      </c>
      <c r="C603" s="2">
        <v>-2.3622047244094446E-2</v>
      </c>
      <c r="D603" s="1">
        <v>42971</v>
      </c>
      <c r="E603">
        <v>5113.13</v>
      </c>
      <c r="F603" s="2">
        <v>0.10266634462353297</v>
      </c>
      <c r="H603">
        <v>40.973666666666652</v>
      </c>
      <c r="I603">
        <v>1.1347303868829162</v>
      </c>
    </row>
    <row r="604" spans="1:9" x14ac:dyDescent="0.2">
      <c r="A604" s="1">
        <v>42972</v>
      </c>
      <c r="B604">
        <v>39.020000000000003</v>
      </c>
      <c r="C604" s="2">
        <v>-2.4621922259717488E-2</v>
      </c>
      <c r="D604" s="1">
        <v>42972</v>
      </c>
      <c r="E604">
        <v>5104.33</v>
      </c>
      <c r="F604" s="2">
        <v>0.1007685904430824</v>
      </c>
      <c r="H604">
        <v>40.937666666666658</v>
      </c>
      <c r="I604">
        <v>1.1434865805309018</v>
      </c>
    </row>
    <row r="605" spans="1:9" x14ac:dyDescent="0.2">
      <c r="A605" s="1">
        <v>42973</v>
      </c>
      <c r="B605">
        <v>39.020000000000003</v>
      </c>
      <c r="C605" s="2">
        <v>-2.4621922259717488E-2</v>
      </c>
      <c r="D605" s="1">
        <v>42973</v>
      </c>
      <c r="E605">
        <v>5104.33</v>
      </c>
      <c r="F605" s="2">
        <v>0.1007685904430824</v>
      </c>
      <c r="H605">
        <v>40.901222222222209</v>
      </c>
      <c r="I605">
        <v>1.1517679749753156</v>
      </c>
    </row>
    <row r="606" spans="1:9" x14ac:dyDescent="0.2">
      <c r="A606" s="1">
        <v>42974</v>
      </c>
      <c r="B606">
        <v>39.020000000000003</v>
      </c>
      <c r="C606" s="2">
        <v>-2.4621922259717488E-2</v>
      </c>
      <c r="D606" s="1">
        <v>42974</v>
      </c>
      <c r="E606">
        <v>5104.33</v>
      </c>
      <c r="F606" s="2">
        <v>0.1007685904430824</v>
      </c>
      <c r="H606">
        <v>40.864777777777768</v>
      </c>
      <c r="I606">
        <v>1.1588423990753822</v>
      </c>
    </row>
    <row r="607" spans="1:9" x14ac:dyDescent="0.2">
      <c r="A607" s="1">
        <v>42975</v>
      </c>
      <c r="B607">
        <v>38.994999999999997</v>
      </c>
      <c r="C607" s="2">
        <v>-2.5246844144482083E-2</v>
      </c>
      <c r="D607" s="1">
        <v>42975</v>
      </c>
      <c r="E607">
        <v>5079.75</v>
      </c>
      <c r="F607" s="2">
        <v>9.5467817970869451E-2</v>
      </c>
      <c r="H607">
        <v>40.829222222222207</v>
      </c>
      <c r="I607">
        <v>1.1658201116935809</v>
      </c>
    </row>
    <row r="608" spans="1:9" x14ac:dyDescent="0.2">
      <c r="A608" s="1">
        <v>42976</v>
      </c>
      <c r="B608">
        <v>38.695</v>
      </c>
      <c r="C608" s="2">
        <v>-3.2745906761654897E-2</v>
      </c>
      <c r="D608" s="1">
        <v>42976</v>
      </c>
      <c r="E608">
        <v>5031.92</v>
      </c>
      <c r="F608" s="2">
        <v>8.5153092692352494E-2</v>
      </c>
      <c r="H608">
        <v>40.792555555555545</v>
      </c>
      <c r="I608">
        <v>1.1710590284672331</v>
      </c>
    </row>
    <row r="609" spans="1:9" x14ac:dyDescent="0.2">
      <c r="A609" s="1">
        <v>42977</v>
      </c>
      <c r="B609">
        <v>38.68</v>
      </c>
      <c r="C609" s="2">
        <v>-3.3120859892513455E-2</v>
      </c>
      <c r="D609" s="1">
        <v>42977</v>
      </c>
      <c r="E609">
        <v>5056.34</v>
      </c>
      <c r="F609" s="2">
        <v>9.0419360543102734E-2</v>
      </c>
      <c r="H609">
        <v>40.752888888888883</v>
      </c>
      <c r="I609">
        <v>1.1809572760987692</v>
      </c>
    </row>
    <row r="610" spans="1:9" x14ac:dyDescent="0.2">
      <c r="A610" s="1">
        <v>42978</v>
      </c>
      <c r="B610">
        <v>38.9</v>
      </c>
      <c r="C610" s="2">
        <v>-2.7621547306586725E-2</v>
      </c>
      <c r="D610" s="1">
        <v>42978</v>
      </c>
      <c r="E610">
        <v>5085.59</v>
      </c>
      <c r="F610" s="2">
        <v>9.6727236654259308E-2</v>
      </c>
      <c r="H610">
        <v>40.706111111111099</v>
      </c>
      <c r="I610">
        <v>1.1788035184739356</v>
      </c>
    </row>
    <row r="611" spans="1:9" x14ac:dyDescent="0.2">
      <c r="A611" s="1">
        <v>42979</v>
      </c>
      <c r="B611">
        <v>39.064999999999998</v>
      </c>
      <c r="C611" s="2">
        <v>-2.3497062867141705E-2</v>
      </c>
      <c r="D611" s="1">
        <v>42979</v>
      </c>
      <c r="E611">
        <v>5123.26</v>
      </c>
      <c r="F611" s="2">
        <v>0.10485091846989247</v>
      </c>
      <c r="H611">
        <v>40.656666666666652</v>
      </c>
      <c r="I611">
        <v>1.1600368936588659</v>
      </c>
    </row>
    <row r="612" spans="1:9" x14ac:dyDescent="0.2">
      <c r="A612" s="1">
        <v>42980</v>
      </c>
      <c r="B612">
        <v>39.064999999999998</v>
      </c>
      <c r="C612" s="2">
        <v>-2.3497062867141705E-2</v>
      </c>
      <c r="D612" s="1">
        <v>42980</v>
      </c>
      <c r="E612">
        <v>5123.26</v>
      </c>
      <c r="F612" s="2">
        <v>0.10485091846989247</v>
      </c>
      <c r="H612">
        <v>40.609055555555543</v>
      </c>
      <c r="I612">
        <v>1.1361156123480132</v>
      </c>
    </row>
    <row r="613" spans="1:9" x14ac:dyDescent="0.2">
      <c r="A613" s="1">
        <v>42981</v>
      </c>
      <c r="B613">
        <v>39.064999999999998</v>
      </c>
      <c r="C613" s="2">
        <v>-2.3497062867141705E-2</v>
      </c>
      <c r="D613" s="1">
        <v>42981</v>
      </c>
      <c r="E613">
        <v>5123.26</v>
      </c>
      <c r="F613" s="2">
        <v>0.10485091846989247</v>
      </c>
      <c r="H613">
        <v>40.56144444444444</v>
      </c>
      <c r="I613">
        <v>1.1096129346887404</v>
      </c>
    </row>
    <row r="614" spans="1:9" x14ac:dyDescent="0.2">
      <c r="A614" s="1">
        <v>42982</v>
      </c>
      <c r="B614">
        <v>39.225000000000001</v>
      </c>
      <c r="C614" s="2">
        <v>-1.9497562804649426E-2</v>
      </c>
      <c r="D614" s="1">
        <v>42982</v>
      </c>
      <c r="E614">
        <v>5103.97</v>
      </c>
      <c r="F614" s="2">
        <v>0.1006909550447912</v>
      </c>
      <c r="H614">
        <v>40.519388888888891</v>
      </c>
      <c r="I614">
        <v>1.0935561476393207</v>
      </c>
    </row>
    <row r="615" spans="1:9" x14ac:dyDescent="0.2">
      <c r="A615" s="1">
        <v>42983</v>
      </c>
      <c r="B615">
        <v>39.78</v>
      </c>
      <c r="C615" s="2">
        <v>-5.6242969628796935E-3</v>
      </c>
      <c r="D615" s="1">
        <v>42983</v>
      </c>
      <c r="E615">
        <v>5086.5600000000004</v>
      </c>
      <c r="F615" s="2">
        <v>9.6936420921877264E-2</v>
      </c>
      <c r="H615">
        <v>40.487499999999997</v>
      </c>
      <c r="I615">
        <v>1.0888993864736354</v>
      </c>
    </row>
    <row r="616" spans="1:9" x14ac:dyDescent="0.2">
      <c r="A616" s="1">
        <v>42984</v>
      </c>
      <c r="B616">
        <v>39.659999999999997</v>
      </c>
      <c r="C616" s="2">
        <v>-8.62392200974893E-3</v>
      </c>
      <c r="D616" s="1">
        <v>42984</v>
      </c>
      <c r="E616">
        <v>5101.41</v>
      </c>
      <c r="F616" s="2">
        <v>0.10013888110138747</v>
      </c>
      <c r="H616">
        <v>40.464833333333331</v>
      </c>
      <c r="I616">
        <v>1.0821135280678664</v>
      </c>
    </row>
    <row r="617" spans="1:9" x14ac:dyDescent="0.2">
      <c r="A617" s="1">
        <v>42985</v>
      </c>
      <c r="B617">
        <v>39.935000000000002</v>
      </c>
      <c r="C617" s="2">
        <v>-1.7497812773403787E-3</v>
      </c>
      <c r="D617" s="1">
        <v>42985</v>
      </c>
      <c r="E617">
        <v>5114.62</v>
      </c>
      <c r="F617" s="2">
        <v>0.10298766891090461</v>
      </c>
      <c r="H617">
        <v>40.442555555555543</v>
      </c>
      <c r="I617">
        <v>1.0777712380973479</v>
      </c>
    </row>
    <row r="618" spans="1:9" x14ac:dyDescent="0.2">
      <c r="A618" s="1">
        <v>42986</v>
      </c>
      <c r="B618">
        <v>40.07</v>
      </c>
      <c r="C618" s="2">
        <v>1.6247969003873042E-3</v>
      </c>
      <c r="D618" s="1">
        <v>42986</v>
      </c>
      <c r="E618">
        <v>5113.49</v>
      </c>
      <c r="F618" s="2">
        <v>0.10274398002182394</v>
      </c>
      <c r="H618">
        <v>40.424499999999988</v>
      </c>
      <c r="I618">
        <v>1.0724759709201335</v>
      </c>
    </row>
    <row r="619" spans="1:9" x14ac:dyDescent="0.2">
      <c r="A619" s="1">
        <v>42987</v>
      </c>
      <c r="B619">
        <v>40.07</v>
      </c>
      <c r="C619" s="2">
        <v>1.6247969003873042E-3</v>
      </c>
      <c r="D619" s="1">
        <v>42987</v>
      </c>
      <c r="E619">
        <v>5113.49</v>
      </c>
      <c r="F619" s="2">
        <v>0.10274398002182394</v>
      </c>
      <c r="H619">
        <v>40.407944444444432</v>
      </c>
      <c r="I619">
        <v>1.0662747753700597</v>
      </c>
    </row>
    <row r="620" spans="1:9" x14ac:dyDescent="0.2">
      <c r="A620" s="1">
        <v>42988</v>
      </c>
      <c r="B620">
        <v>40.07</v>
      </c>
      <c r="C620" s="2">
        <v>1.6247969003873042E-3</v>
      </c>
      <c r="D620" s="1">
        <v>42988</v>
      </c>
      <c r="E620">
        <v>5113.49</v>
      </c>
      <c r="F620" s="2">
        <v>0.10274398002182394</v>
      </c>
      <c r="H620">
        <v>40.391388888888869</v>
      </c>
      <c r="I620">
        <v>1.0597739599884235</v>
      </c>
    </row>
    <row r="621" spans="1:9" x14ac:dyDescent="0.2">
      <c r="A621" s="1">
        <v>42989</v>
      </c>
      <c r="B621">
        <v>40.520000000000003</v>
      </c>
      <c r="C621" s="2">
        <v>1.2873390826146691E-2</v>
      </c>
      <c r="D621" s="1">
        <v>42989</v>
      </c>
      <c r="E621">
        <v>5176.71</v>
      </c>
      <c r="F621" s="2">
        <v>0.11637761857728801</v>
      </c>
      <c r="H621">
        <v>40.379444444444431</v>
      </c>
      <c r="I621">
        <v>1.0572337919842762</v>
      </c>
    </row>
    <row r="622" spans="1:9" x14ac:dyDescent="0.2">
      <c r="A622" s="1">
        <v>42990</v>
      </c>
      <c r="B622">
        <v>40.854999999999997</v>
      </c>
      <c r="C622" s="2">
        <v>2.1247344081989583E-2</v>
      </c>
      <c r="D622" s="1">
        <v>42990</v>
      </c>
      <c r="E622">
        <v>5209.01</v>
      </c>
      <c r="F622" s="2">
        <v>0.12334323903507816</v>
      </c>
      <c r="H622">
        <v>40.36444444444443</v>
      </c>
      <c r="I622">
        <v>1.0454775942878214</v>
      </c>
    </row>
    <row r="623" spans="1:9" x14ac:dyDescent="0.2">
      <c r="A623" s="1">
        <v>42991</v>
      </c>
      <c r="B623">
        <v>40.68</v>
      </c>
      <c r="C623" s="2">
        <v>1.6872890888638858E-2</v>
      </c>
      <c r="D623" s="1">
        <v>42991</v>
      </c>
      <c r="E623">
        <v>5217.59</v>
      </c>
      <c r="F623" s="2">
        <v>0.12519354936101745</v>
      </c>
      <c r="H623">
        <v>40.351722222222207</v>
      </c>
      <c r="I623">
        <v>1.032318779629644</v>
      </c>
    </row>
    <row r="624" spans="1:9" x14ac:dyDescent="0.2">
      <c r="A624" s="1">
        <v>42992</v>
      </c>
      <c r="B624">
        <v>40.76</v>
      </c>
      <c r="C624" s="2">
        <v>1.8872640919884942E-2</v>
      </c>
      <c r="D624" s="1">
        <v>42992</v>
      </c>
      <c r="E624">
        <v>5225.2</v>
      </c>
      <c r="F624" s="2">
        <v>0.12683467541933879</v>
      </c>
      <c r="H624">
        <v>40.342166666666657</v>
      </c>
      <c r="I624">
        <v>1.025159994448724</v>
      </c>
    </row>
    <row r="625" spans="1:9" x14ac:dyDescent="0.2">
      <c r="A625" s="1">
        <v>42993</v>
      </c>
      <c r="B625">
        <v>40.24</v>
      </c>
      <c r="C625" s="2">
        <v>5.8742657167853984E-3</v>
      </c>
      <c r="D625" s="1">
        <v>42993</v>
      </c>
      <c r="E625">
        <v>5213.91</v>
      </c>
      <c r="F625" s="2">
        <v>0.12439994306737456</v>
      </c>
      <c r="H625">
        <v>40.333388888888877</v>
      </c>
      <c r="I625">
        <v>1.0180995442672023</v>
      </c>
    </row>
    <row r="626" spans="1:9" x14ac:dyDescent="0.2">
      <c r="A626" s="1">
        <v>42994</v>
      </c>
      <c r="B626">
        <v>40.24</v>
      </c>
      <c r="C626" s="2">
        <v>5.8742657167853984E-3</v>
      </c>
      <c r="D626" s="1">
        <v>42994</v>
      </c>
      <c r="E626">
        <v>5213.91</v>
      </c>
      <c r="F626" s="2">
        <v>0.12439994306737456</v>
      </c>
      <c r="H626">
        <v>40.31883333333333</v>
      </c>
      <c r="I626">
        <v>1.0098946702187821</v>
      </c>
    </row>
    <row r="627" spans="1:9" x14ac:dyDescent="0.2">
      <c r="A627" s="1">
        <v>42995</v>
      </c>
      <c r="B627">
        <v>40.24</v>
      </c>
      <c r="C627" s="2">
        <v>5.8742657167853984E-3</v>
      </c>
      <c r="D627" s="1">
        <v>42995</v>
      </c>
      <c r="E627">
        <v>5213.91</v>
      </c>
      <c r="F627" s="2">
        <v>0.12439994306737456</v>
      </c>
      <c r="H627">
        <v>40.304277777777777</v>
      </c>
      <c r="I627">
        <v>1.0014046952255191</v>
      </c>
    </row>
    <row r="628" spans="1:9" x14ac:dyDescent="0.2">
      <c r="A628" s="1">
        <v>42996</v>
      </c>
      <c r="B628">
        <v>40.585000000000001</v>
      </c>
      <c r="C628" s="2">
        <v>1.4498187726534217E-2</v>
      </c>
      <c r="D628" s="1">
        <v>42996</v>
      </c>
      <c r="E628">
        <v>5229.32</v>
      </c>
      <c r="F628" s="2">
        <v>0.12772316942200423</v>
      </c>
      <c r="H628">
        <v>40.286333333333332</v>
      </c>
      <c r="I628">
        <v>0.98778621559765112</v>
      </c>
    </row>
    <row r="629" spans="1:9" x14ac:dyDescent="0.2">
      <c r="A629" s="1">
        <v>42997</v>
      </c>
      <c r="B629">
        <v>40.75</v>
      </c>
      <c r="C629" s="2">
        <v>1.8622672165979237E-2</v>
      </c>
      <c r="D629" s="1">
        <v>42997</v>
      </c>
      <c r="E629">
        <v>5237.4399999999996</v>
      </c>
      <c r="F629" s="2">
        <v>0.1294742789612382</v>
      </c>
      <c r="H629">
        <v>40.276722222222219</v>
      </c>
      <c r="I629">
        <v>0.98052193737798721</v>
      </c>
    </row>
    <row r="630" spans="1:9" x14ac:dyDescent="0.2">
      <c r="A630" s="1">
        <v>42998</v>
      </c>
      <c r="B630">
        <v>40.909999999999997</v>
      </c>
      <c r="C630" s="2">
        <v>2.2622172228471182E-2</v>
      </c>
      <c r="D630" s="1">
        <v>42998</v>
      </c>
      <c r="E630">
        <v>5241.66</v>
      </c>
      <c r="F630" s="2">
        <v>0.130384338352318</v>
      </c>
      <c r="H630">
        <v>40.268388888888886</v>
      </c>
      <c r="I630">
        <v>0.97320868680341766</v>
      </c>
    </row>
    <row r="631" spans="1:9" x14ac:dyDescent="0.2">
      <c r="A631" s="1">
        <v>42999</v>
      </c>
      <c r="B631">
        <v>40.880000000000003</v>
      </c>
      <c r="C631" s="2">
        <v>2.1872265966754068E-2</v>
      </c>
      <c r="D631" s="1">
        <v>42999</v>
      </c>
      <c r="E631">
        <v>5267.29</v>
      </c>
      <c r="F631" s="2">
        <v>0.13591154740288025</v>
      </c>
      <c r="H631">
        <v>40.261166666666661</v>
      </c>
      <c r="I631">
        <v>0.96593973349389728</v>
      </c>
    </row>
    <row r="632" spans="1:9" x14ac:dyDescent="0.2">
      <c r="A632" s="1">
        <v>43000</v>
      </c>
      <c r="B632">
        <v>41</v>
      </c>
      <c r="C632" s="2">
        <v>2.4871891013623193E-2</v>
      </c>
      <c r="D632" s="1">
        <v>43000</v>
      </c>
      <c r="E632">
        <v>5281.29</v>
      </c>
      <c r="F632" s="2">
        <v>0.13893070178086964</v>
      </c>
      <c r="H632">
        <v>40.255833333333328</v>
      </c>
      <c r="I632">
        <v>0.96112926771638996</v>
      </c>
    </row>
    <row r="633" spans="1:9" x14ac:dyDescent="0.2">
      <c r="A633" s="1">
        <v>43001</v>
      </c>
      <c r="B633">
        <v>41</v>
      </c>
      <c r="C633" s="2">
        <v>2.4871891013623193E-2</v>
      </c>
      <c r="D633" s="1">
        <v>43001</v>
      </c>
      <c r="E633">
        <v>5281.29</v>
      </c>
      <c r="F633" s="2">
        <v>0.13893070178086964</v>
      </c>
      <c r="H633">
        <v>40.25183333333333</v>
      </c>
      <c r="I633">
        <v>0.95723909568506438</v>
      </c>
    </row>
    <row r="634" spans="1:9" x14ac:dyDescent="0.2">
      <c r="A634" s="1">
        <v>43002</v>
      </c>
      <c r="B634">
        <v>41</v>
      </c>
      <c r="C634" s="2">
        <v>2.4871891013623193E-2</v>
      </c>
      <c r="D634" s="1">
        <v>43002</v>
      </c>
      <c r="E634">
        <v>5281.29</v>
      </c>
      <c r="F634" s="2">
        <v>0.13893070178086964</v>
      </c>
      <c r="H634">
        <v>40.247833333333325</v>
      </c>
      <c r="I634">
        <v>0.95332162927363928</v>
      </c>
    </row>
    <row r="635" spans="1:9" x14ac:dyDescent="0.2">
      <c r="A635" s="1">
        <v>43003</v>
      </c>
      <c r="B635">
        <v>41</v>
      </c>
      <c r="C635" s="2">
        <v>2.4871891013623193E-2</v>
      </c>
      <c r="D635" s="1">
        <v>43003</v>
      </c>
      <c r="E635">
        <v>5267.13</v>
      </c>
      <c r="F635" s="2">
        <v>0.13587704278141755</v>
      </c>
      <c r="H635">
        <v>40.234444444444435</v>
      </c>
      <c r="I635">
        <v>0.93398307057876184</v>
      </c>
    </row>
    <row r="636" spans="1:9" x14ac:dyDescent="0.2">
      <c r="A636" s="1">
        <v>43004</v>
      </c>
      <c r="B636">
        <v>40.869999999999997</v>
      </c>
      <c r="C636" s="2">
        <v>2.1622297212848363E-2</v>
      </c>
      <c r="D636" s="1">
        <v>43004</v>
      </c>
      <c r="E636">
        <v>5268.76</v>
      </c>
      <c r="F636" s="2">
        <v>0.13622855861256911</v>
      </c>
      <c r="H636">
        <v>40.227166666666655</v>
      </c>
      <c r="I636">
        <v>0.92528185237783911</v>
      </c>
    </row>
    <row r="637" spans="1:9" x14ac:dyDescent="0.2">
      <c r="A637" s="1">
        <v>43005</v>
      </c>
      <c r="B637">
        <v>41</v>
      </c>
      <c r="C637" s="2">
        <v>2.4871891013623193E-2</v>
      </c>
      <c r="D637" s="1">
        <v>43005</v>
      </c>
      <c r="E637">
        <v>5281.96</v>
      </c>
      <c r="F637" s="2">
        <v>0.13907518988324497</v>
      </c>
      <c r="H637">
        <v>40.222055555555549</v>
      </c>
      <c r="I637">
        <v>0.92038112018035578</v>
      </c>
    </row>
    <row r="638" spans="1:9" x14ac:dyDescent="0.2">
      <c r="A638" s="1">
        <v>43006</v>
      </c>
      <c r="B638">
        <v>42.045000000000002</v>
      </c>
      <c r="C638" s="2">
        <v>5.0993625796775355E-2</v>
      </c>
      <c r="D638" s="1">
        <v>43006</v>
      </c>
      <c r="E638">
        <v>5293.77</v>
      </c>
      <c r="F638" s="2">
        <v>0.14162206225496332</v>
      </c>
      <c r="H638">
        <v>40.218999999999987</v>
      </c>
      <c r="I638">
        <v>0.91730215014937755</v>
      </c>
    </row>
    <row r="639" spans="1:9" x14ac:dyDescent="0.2">
      <c r="A639" s="1">
        <v>43007</v>
      </c>
      <c r="B639">
        <v>42.034999999999997</v>
      </c>
      <c r="C639" s="2">
        <v>5.0743657042869428E-2</v>
      </c>
      <c r="D639" s="1">
        <v>43007</v>
      </c>
      <c r="E639">
        <v>5329.81</v>
      </c>
      <c r="F639" s="2">
        <v>0.1493942282394447</v>
      </c>
      <c r="H639">
        <v>40.230111111111107</v>
      </c>
      <c r="I639">
        <v>0.93314105780803214</v>
      </c>
    </row>
    <row r="640" spans="1:9" x14ac:dyDescent="0.2">
      <c r="A640" s="1">
        <v>43008</v>
      </c>
      <c r="B640">
        <v>42.034999999999997</v>
      </c>
      <c r="C640" s="2">
        <v>5.0743657042869428E-2</v>
      </c>
      <c r="D640" s="1">
        <v>43008</v>
      </c>
      <c r="E640">
        <v>5329.81</v>
      </c>
      <c r="F640" s="2">
        <v>0.1493942282394447</v>
      </c>
      <c r="H640">
        <v>40.24111111111111</v>
      </c>
      <c r="I640">
        <v>0.94848551764669697</v>
      </c>
    </row>
    <row r="641" spans="1:9" x14ac:dyDescent="0.2">
      <c r="A641" s="1">
        <v>43009</v>
      </c>
      <c r="B641">
        <v>42.034999999999997</v>
      </c>
      <c r="C641" s="2">
        <v>5.0743657042869428E-2</v>
      </c>
      <c r="D641" s="1">
        <v>43009</v>
      </c>
      <c r="E641">
        <v>5329.81</v>
      </c>
      <c r="F641" s="2">
        <v>0.1493942282394447</v>
      </c>
      <c r="H641">
        <v>40.252111111111113</v>
      </c>
      <c r="I641">
        <v>0.96345722621156604</v>
      </c>
    </row>
    <row r="642" spans="1:9" x14ac:dyDescent="0.2">
      <c r="A642" s="1">
        <v>43010</v>
      </c>
      <c r="B642">
        <v>42.14</v>
      </c>
      <c r="C642" s="2">
        <v>5.3368328958879996E-2</v>
      </c>
      <c r="D642" s="1">
        <v>43010</v>
      </c>
      <c r="E642">
        <v>5350.44</v>
      </c>
      <c r="F642" s="2">
        <v>0.15384316786929642</v>
      </c>
      <c r="H642">
        <v>40.264888888888883</v>
      </c>
      <c r="I642">
        <v>0.97934732299459137</v>
      </c>
    </row>
    <row r="643" spans="1:9" x14ac:dyDescent="0.2">
      <c r="A643" s="1">
        <v>43011</v>
      </c>
      <c r="B643">
        <v>42.11</v>
      </c>
      <c r="C643" s="2">
        <v>5.2618422697162881E-2</v>
      </c>
      <c r="D643" s="1">
        <v>43011</v>
      </c>
      <c r="E643">
        <v>5367.41</v>
      </c>
      <c r="F643" s="2">
        <v>0.15750281428318802</v>
      </c>
      <c r="H643">
        <v>40.279999999999994</v>
      </c>
      <c r="I643">
        <v>0.99759125075795907</v>
      </c>
    </row>
    <row r="644" spans="1:9" x14ac:dyDescent="0.2">
      <c r="A644" s="1">
        <v>43012</v>
      </c>
      <c r="B644">
        <v>42.01</v>
      </c>
      <c r="C644" s="2">
        <v>5.0118735158105165E-2</v>
      </c>
      <c r="D644" s="1">
        <v>43012</v>
      </c>
      <c r="E644">
        <v>5363.23</v>
      </c>
      <c r="F644" s="2">
        <v>0.15660138104747379</v>
      </c>
      <c r="H644">
        <v>40.295888888888882</v>
      </c>
      <c r="I644">
        <v>1.0151703203548699</v>
      </c>
    </row>
    <row r="645" spans="1:9" x14ac:dyDescent="0.2">
      <c r="A645" s="1">
        <v>43013</v>
      </c>
      <c r="B645">
        <v>42.375</v>
      </c>
      <c r="C645" s="2">
        <v>5.9242594675665394E-2</v>
      </c>
      <c r="D645" s="1">
        <v>43013</v>
      </c>
      <c r="E645">
        <v>5379.21</v>
      </c>
      <c r="F645" s="2">
        <v>0.16004753011606487</v>
      </c>
      <c r="H645">
        <v>40.312999999999995</v>
      </c>
      <c r="I645">
        <v>1.0309136202652422</v>
      </c>
    </row>
    <row r="646" spans="1:9" x14ac:dyDescent="0.2">
      <c r="A646" s="1">
        <v>43014</v>
      </c>
      <c r="B646">
        <v>42.89</v>
      </c>
      <c r="C646" s="2">
        <v>7.2115985501812307E-2</v>
      </c>
      <c r="D646" s="1">
        <v>43014</v>
      </c>
      <c r="E646">
        <v>5359.9</v>
      </c>
      <c r="F646" s="2">
        <v>0.15588325361328059</v>
      </c>
      <c r="H646">
        <v>40.336722222222221</v>
      </c>
      <c r="I646">
        <v>1.0533653564532046</v>
      </c>
    </row>
    <row r="647" spans="1:9" x14ac:dyDescent="0.2">
      <c r="A647" s="1">
        <v>43015</v>
      </c>
      <c r="B647">
        <v>42.89</v>
      </c>
      <c r="C647" s="2">
        <v>7.2115985501812307E-2</v>
      </c>
      <c r="D647" s="1">
        <v>43015</v>
      </c>
      <c r="E647">
        <v>5359.9</v>
      </c>
      <c r="F647" s="2">
        <v>0.15588325361328059</v>
      </c>
      <c r="H647">
        <v>40.366166666666658</v>
      </c>
      <c r="I647">
        <v>1.0868730267068065</v>
      </c>
    </row>
    <row r="648" spans="1:9" x14ac:dyDescent="0.2">
      <c r="A648" s="1">
        <v>43016</v>
      </c>
      <c r="B648">
        <v>42.89</v>
      </c>
      <c r="C648" s="2">
        <v>7.2115985501812307E-2</v>
      </c>
      <c r="D648" s="1">
        <v>43016</v>
      </c>
      <c r="E648">
        <v>5359.9</v>
      </c>
      <c r="F648" s="2">
        <v>0.15588325361328059</v>
      </c>
      <c r="H648">
        <v>40.395611111111101</v>
      </c>
      <c r="I648">
        <v>1.1186582459734504</v>
      </c>
    </row>
    <row r="649" spans="1:9" x14ac:dyDescent="0.2">
      <c r="A649" s="1">
        <v>43017</v>
      </c>
      <c r="B649">
        <v>43.24</v>
      </c>
      <c r="C649" s="2">
        <v>8.0864891888513979E-2</v>
      </c>
      <c r="D649" s="1">
        <v>43017</v>
      </c>
      <c r="E649">
        <v>5365.83</v>
      </c>
      <c r="F649" s="2">
        <v>0.1571620811462433</v>
      </c>
      <c r="H649">
        <v>40.421722222222215</v>
      </c>
      <c r="I649">
        <v>1.1488990686814005</v>
      </c>
    </row>
    <row r="650" spans="1:9" x14ac:dyDescent="0.2">
      <c r="A650" s="1">
        <v>43018</v>
      </c>
      <c r="B650">
        <v>43.42</v>
      </c>
      <c r="C650" s="2">
        <v>8.5364329458817556E-2</v>
      </c>
      <c r="D650" s="1">
        <v>43018</v>
      </c>
      <c r="E650">
        <v>5363.65</v>
      </c>
      <c r="F650" s="2">
        <v>0.15669195567881355</v>
      </c>
      <c r="H650">
        <v>40.451055555555541</v>
      </c>
      <c r="I650">
        <v>1.186315134218858</v>
      </c>
    </row>
    <row r="651" spans="1:9" x14ac:dyDescent="0.2">
      <c r="A651" s="1">
        <v>43019</v>
      </c>
      <c r="B651">
        <v>43.4</v>
      </c>
      <c r="C651" s="2">
        <v>8.4864391951005924E-2</v>
      </c>
      <c r="D651" s="1">
        <v>43019</v>
      </c>
      <c r="E651">
        <v>5362.41</v>
      </c>
      <c r="F651" s="2">
        <v>0.15642454486247748</v>
      </c>
      <c r="H651">
        <v>40.471388888888875</v>
      </c>
      <c r="I651">
        <v>1.2210130881230816</v>
      </c>
    </row>
    <row r="652" spans="1:9" x14ac:dyDescent="0.2">
      <c r="A652" s="1">
        <v>43020</v>
      </c>
      <c r="B652">
        <v>43.28</v>
      </c>
      <c r="C652" s="2">
        <v>8.1864766904137021E-2</v>
      </c>
      <c r="D652" s="1">
        <v>43020</v>
      </c>
      <c r="E652">
        <v>5360.81</v>
      </c>
      <c r="F652" s="2">
        <v>0.1560794986478502</v>
      </c>
      <c r="H652">
        <v>40.48805555555554</v>
      </c>
      <c r="I652">
        <v>1.2504403571468792</v>
      </c>
    </row>
    <row r="653" spans="1:9" x14ac:dyDescent="0.2">
      <c r="A653" s="1">
        <v>43021</v>
      </c>
      <c r="B653">
        <v>43.115000000000002</v>
      </c>
      <c r="C653" s="2">
        <v>7.7740282464692001E-2</v>
      </c>
      <c r="D653" s="1">
        <v>43021</v>
      </c>
      <c r="E653">
        <v>5351.74</v>
      </c>
      <c r="F653" s="2">
        <v>0.15412351791868106</v>
      </c>
      <c r="H653">
        <v>40.50344444444444</v>
      </c>
      <c r="I653">
        <v>1.2760515166340669</v>
      </c>
    </row>
    <row r="654" spans="1:9" x14ac:dyDescent="0.2">
      <c r="A654" s="1">
        <v>43022</v>
      </c>
      <c r="B654">
        <v>43.115000000000002</v>
      </c>
      <c r="C654" s="2">
        <v>7.7740282464692001E-2</v>
      </c>
      <c r="D654" s="1">
        <v>43022</v>
      </c>
      <c r="E654">
        <v>5351.74</v>
      </c>
      <c r="F654" s="2">
        <v>0.15412351791868106</v>
      </c>
      <c r="H654">
        <v>40.516999999999989</v>
      </c>
      <c r="I654">
        <v>1.2971787400039196</v>
      </c>
    </row>
    <row r="655" spans="1:9" x14ac:dyDescent="0.2">
      <c r="A655" s="1">
        <v>43023</v>
      </c>
      <c r="B655">
        <v>43.115000000000002</v>
      </c>
      <c r="C655" s="2">
        <v>7.7740282464692001E-2</v>
      </c>
      <c r="D655" s="1">
        <v>43023</v>
      </c>
      <c r="E655">
        <v>5351.74</v>
      </c>
      <c r="F655" s="2">
        <v>0.15412351791868106</v>
      </c>
      <c r="H655">
        <v>40.530555555555537</v>
      </c>
      <c r="I655">
        <v>1.317809002187706</v>
      </c>
    </row>
    <row r="656" spans="1:9" x14ac:dyDescent="0.2">
      <c r="A656" s="1">
        <v>43024</v>
      </c>
      <c r="B656">
        <v>43.46</v>
      </c>
      <c r="C656" s="2">
        <v>8.6364204474440598E-2</v>
      </c>
      <c r="D656" s="1">
        <v>43024</v>
      </c>
      <c r="E656">
        <v>5362.88</v>
      </c>
      <c r="F656" s="2">
        <v>0.15652590218802431</v>
      </c>
      <c r="H656">
        <v>40.54133333333332</v>
      </c>
      <c r="I656">
        <v>1.3349113537035071</v>
      </c>
    </row>
    <row r="657" spans="1:9" x14ac:dyDescent="0.2">
      <c r="A657" s="1">
        <v>43025</v>
      </c>
      <c r="B657">
        <v>43.29</v>
      </c>
      <c r="C657" s="2">
        <v>8.2114735658042726E-2</v>
      </c>
      <c r="D657" s="1">
        <v>43025</v>
      </c>
      <c r="E657">
        <v>5361.37</v>
      </c>
      <c r="F657" s="2">
        <v>0.15620026482296967</v>
      </c>
      <c r="H657">
        <v>40.557555555555538</v>
      </c>
      <c r="I657">
        <v>1.3612219737995459</v>
      </c>
    </row>
    <row r="658" spans="1:9" x14ac:dyDescent="0.2">
      <c r="A658" s="1">
        <v>43026</v>
      </c>
      <c r="B658">
        <v>43.2</v>
      </c>
      <c r="C658" s="2">
        <v>7.9865016872890937E-2</v>
      </c>
      <c r="D658" s="1">
        <v>43026</v>
      </c>
      <c r="E658">
        <v>5383.81</v>
      </c>
      <c r="F658" s="2">
        <v>0.16103953798311865</v>
      </c>
      <c r="H658">
        <v>40.571888888888871</v>
      </c>
      <c r="I658">
        <v>1.3830590124096831</v>
      </c>
    </row>
    <row r="659" spans="1:9" x14ac:dyDescent="0.2">
      <c r="A659" s="1">
        <v>43027</v>
      </c>
      <c r="B659">
        <v>43</v>
      </c>
      <c r="C659" s="2">
        <v>7.4865641794775506E-2</v>
      </c>
      <c r="D659" s="1">
        <v>43027</v>
      </c>
      <c r="E659">
        <v>5368.29</v>
      </c>
      <c r="F659" s="2">
        <v>0.1576925897012329</v>
      </c>
      <c r="H659">
        <v>40.591944444444422</v>
      </c>
      <c r="I659">
        <v>1.4078028339485924</v>
      </c>
    </row>
    <row r="660" spans="1:9" x14ac:dyDescent="0.2">
      <c r="A660" s="1">
        <v>43028</v>
      </c>
      <c r="B660">
        <v>41.585000000000001</v>
      </c>
      <c r="C660" s="2">
        <v>3.9495063117110263E-2</v>
      </c>
      <c r="D660" s="1">
        <v>43028</v>
      </c>
      <c r="E660">
        <v>5372.38</v>
      </c>
      <c r="F660" s="2">
        <v>0.15857461408737428</v>
      </c>
      <c r="H660">
        <v>40.616888888888866</v>
      </c>
      <c r="I660">
        <v>1.4302784566604798</v>
      </c>
    </row>
    <row r="661" spans="1:9" x14ac:dyDescent="0.2">
      <c r="A661" s="1">
        <v>43029</v>
      </c>
      <c r="B661">
        <v>41.585000000000001</v>
      </c>
      <c r="C661" s="2">
        <v>3.9495063117110263E-2</v>
      </c>
      <c r="D661" s="1">
        <v>43029</v>
      </c>
      <c r="E661">
        <v>5372.38</v>
      </c>
      <c r="F661" s="2">
        <v>0.15857461408737428</v>
      </c>
      <c r="H661">
        <v>40.626111111111086</v>
      </c>
      <c r="I661">
        <v>1.4338978242908749</v>
      </c>
    </row>
    <row r="662" spans="1:9" x14ac:dyDescent="0.2">
      <c r="A662" s="1">
        <v>43030</v>
      </c>
      <c r="B662">
        <v>41.585000000000001</v>
      </c>
      <c r="C662" s="2">
        <v>3.9495063117110263E-2</v>
      </c>
      <c r="D662" s="1">
        <v>43030</v>
      </c>
      <c r="E662">
        <v>5372.38</v>
      </c>
      <c r="F662" s="2">
        <v>0.15857461408737428</v>
      </c>
      <c r="H662">
        <v>40.635333333333314</v>
      </c>
      <c r="I662">
        <v>1.4373760345554478</v>
      </c>
    </row>
    <row r="663" spans="1:9" x14ac:dyDescent="0.2">
      <c r="A663" s="1">
        <v>43031</v>
      </c>
      <c r="B663">
        <v>41.53</v>
      </c>
      <c r="C663" s="2">
        <v>3.8120234970628664E-2</v>
      </c>
      <c r="D663" s="1">
        <v>43031</v>
      </c>
      <c r="E663">
        <v>5386.81</v>
      </c>
      <c r="F663" s="2">
        <v>0.16168649963554493</v>
      </c>
      <c r="H663">
        <v>40.646277777777755</v>
      </c>
      <c r="I663">
        <v>1.4408246253452341</v>
      </c>
    </row>
    <row r="664" spans="1:9" x14ac:dyDescent="0.2">
      <c r="A664" s="1">
        <v>43032</v>
      </c>
      <c r="B664">
        <v>41.445</v>
      </c>
      <c r="C664" s="2">
        <v>3.5995500562429728E-2</v>
      </c>
      <c r="D664" s="1">
        <v>43032</v>
      </c>
      <c r="E664">
        <v>5394.8</v>
      </c>
      <c r="F664" s="2">
        <v>0.16340957416984025</v>
      </c>
      <c r="H664">
        <v>40.647777777777755</v>
      </c>
      <c r="I664">
        <v>1.4416866286899326</v>
      </c>
    </row>
    <row r="665" spans="1:9" x14ac:dyDescent="0.2">
      <c r="A665" s="1">
        <v>43033</v>
      </c>
      <c r="B665">
        <v>42.075000000000003</v>
      </c>
      <c r="C665" s="2">
        <v>5.1743532058492692E-2</v>
      </c>
      <c r="D665" s="1">
        <v>43033</v>
      </c>
      <c r="E665">
        <v>5374.89</v>
      </c>
      <c r="F665" s="2">
        <v>0.15911590533657094</v>
      </c>
      <c r="H665">
        <v>40.649055555555542</v>
      </c>
      <c r="I665">
        <v>1.4423448553230267</v>
      </c>
    </row>
    <row r="666" spans="1:9" x14ac:dyDescent="0.2">
      <c r="A666" s="1">
        <v>43034</v>
      </c>
      <c r="B666">
        <v>42.625</v>
      </c>
      <c r="C666" s="2">
        <v>6.5491813523309572E-2</v>
      </c>
      <c r="D666" s="1">
        <v>43034</v>
      </c>
      <c r="E666">
        <v>5455.4</v>
      </c>
      <c r="F666" s="2">
        <v>0.1764781995488518</v>
      </c>
      <c r="H666">
        <v>40.672055555555545</v>
      </c>
      <c r="I666">
        <v>1.4483854596586172</v>
      </c>
    </row>
    <row r="667" spans="1:9" x14ac:dyDescent="0.2">
      <c r="A667" s="1">
        <v>43035</v>
      </c>
      <c r="B667">
        <v>42.685000000000002</v>
      </c>
      <c r="C667" s="2">
        <v>6.6991626046744246E-2</v>
      </c>
      <c r="D667" s="1">
        <v>43035</v>
      </c>
      <c r="E667">
        <v>5494.13</v>
      </c>
      <c r="F667" s="2">
        <v>0.18483047448167578</v>
      </c>
      <c r="H667">
        <v>40.706222222222209</v>
      </c>
      <c r="I667">
        <v>1.4577753256826129</v>
      </c>
    </row>
    <row r="668" spans="1:9" x14ac:dyDescent="0.2">
      <c r="A668" s="1">
        <v>43036</v>
      </c>
      <c r="B668">
        <v>42.685000000000002</v>
      </c>
      <c r="C668" s="2">
        <v>6.6991626046744246E-2</v>
      </c>
      <c r="D668" s="1">
        <v>43036</v>
      </c>
      <c r="E668">
        <v>5494.13</v>
      </c>
      <c r="F668" s="2">
        <v>0.18483047448167578</v>
      </c>
      <c r="H668">
        <v>40.74105555555554</v>
      </c>
      <c r="I668">
        <v>1.4671919515709249</v>
      </c>
    </row>
    <row r="669" spans="1:9" x14ac:dyDescent="0.2">
      <c r="A669" s="1">
        <v>43037</v>
      </c>
      <c r="B669">
        <v>42.685000000000002</v>
      </c>
      <c r="C669" s="2">
        <v>6.6991626046744246E-2</v>
      </c>
      <c r="D669" s="1">
        <v>43037</v>
      </c>
      <c r="E669">
        <v>5494.13</v>
      </c>
      <c r="F669" s="2">
        <v>0.18483047448167578</v>
      </c>
      <c r="H669">
        <v>40.775888888888879</v>
      </c>
      <c r="I669">
        <v>1.4757266415056534</v>
      </c>
    </row>
    <row r="670" spans="1:9" x14ac:dyDescent="0.2">
      <c r="A670" s="1">
        <v>43038</v>
      </c>
      <c r="B670">
        <v>42.704999999999998</v>
      </c>
      <c r="C670" s="2">
        <v>6.7491563554555656E-2</v>
      </c>
      <c r="D670" s="1">
        <v>43038</v>
      </c>
      <c r="E670">
        <v>5493.63</v>
      </c>
      <c r="F670" s="2">
        <v>0.18472264753960466</v>
      </c>
      <c r="H670">
        <v>40.813944444444431</v>
      </c>
      <c r="I670">
        <v>1.4803310491753303</v>
      </c>
    </row>
    <row r="671" spans="1:9" x14ac:dyDescent="0.2">
      <c r="A671" s="1">
        <v>43039</v>
      </c>
      <c r="B671">
        <v>42.835000000000001</v>
      </c>
      <c r="C671" s="2">
        <v>7.0741157355330486E-2</v>
      </c>
      <c r="D671" s="1">
        <v>43039</v>
      </c>
      <c r="E671">
        <v>5503.29</v>
      </c>
      <c r="F671" s="2">
        <v>0.18680586406041755</v>
      </c>
      <c r="H671">
        <v>40.846388888888875</v>
      </c>
      <c r="I671">
        <v>1.4894123838990414</v>
      </c>
    </row>
    <row r="672" spans="1:9" x14ac:dyDescent="0.2">
      <c r="A672" s="1">
        <v>43040</v>
      </c>
      <c r="B672">
        <v>42.715000000000003</v>
      </c>
      <c r="C672" s="2">
        <v>6.7741532308461361E-2</v>
      </c>
      <c r="D672" s="1">
        <v>43040</v>
      </c>
      <c r="E672">
        <v>5514.29</v>
      </c>
      <c r="F672" s="2">
        <v>0.18917805678598065</v>
      </c>
      <c r="H672">
        <v>40.874499999999991</v>
      </c>
      <c r="I672">
        <v>1.5027784078680515</v>
      </c>
    </row>
    <row r="673" spans="1:9" x14ac:dyDescent="0.2">
      <c r="A673" s="1">
        <v>43041</v>
      </c>
      <c r="B673">
        <v>42.73</v>
      </c>
      <c r="C673" s="2">
        <v>6.8116485439319918E-2</v>
      </c>
      <c r="D673" s="1">
        <v>43041</v>
      </c>
      <c r="E673">
        <v>5510.5</v>
      </c>
      <c r="F673" s="2">
        <v>0.18836072856508213</v>
      </c>
      <c r="H673">
        <v>40.899055555555549</v>
      </c>
      <c r="I673">
        <v>1.5145988582609748</v>
      </c>
    </row>
    <row r="674" spans="1:9" x14ac:dyDescent="0.2">
      <c r="A674" s="1">
        <v>43042</v>
      </c>
      <c r="B674">
        <v>42.7</v>
      </c>
      <c r="C674" s="2">
        <v>6.7366579177602803E-2</v>
      </c>
      <c r="D674" s="1">
        <v>43042</v>
      </c>
      <c r="E674">
        <v>5517.97</v>
      </c>
      <c r="F674" s="2">
        <v>0.18997166307962376</v>
      </c>
      <c r="H674">
        <v>40.922777777777767</v>
      </c>
      <c r="I674">
        <v>1.5263680727422371</v>
      </c>
    </row>
    <row r="675" spans="1:9" x14ac:dyDescent="0.2">
      <c r="A675" s="1">
        <v>43043</v>
      </c>
      <c r="B675">
        <v>42.7</v>
      </c>
      <c r="C675" s="2">
        <v>6.7366579177602803E-2</v>
      </c>
      <c r="D675" s="1">
        <v>43043</v>
      </c>
      <c r="E675">
        <v>5517.97</v>
      </c>
      <c r="F675" s="2">
        <v>0.18997166307962376</v>
      </c>
      <c r="H675">
        <v>40.946166666666656</v>
      </c>
      <c r="I675">
        <v>1.5372976671662886</v>
      </c>
    </row>
    <row r="676" spans="1:9" x14ac:dyDescent="0.2">
      <c r="A676" s="1">
        <v>43044</v>
      </c>
      <c r="B676">
        <v>42.7</v>
      </c>
      <c r="C676" s="2">
        <v>6.7366579177602803E-2</v>
      </c>
      <c r="D676" s="1">
        <v>43044</v>
      </c>
      <c r="E676">
        <v>5517.97</v>
      </c>
      <c r="F676" s="2">
        <v>0.18997166307962376</v>
      </c>
      <c r="H676">
        <v>40.969555555555544</v>
      </c>
      <c r="I676">
        <v>1.5477936981730862</v>
      </c>
    </row>
    <row r="677" spans="1:9" x14ac:dyDescent="0.2">
      <c r="A677" s="1">
        <v>43045</v>
      </c>
      <c r="B677">
        <v>42.71</v>
      </c>
      <c r="C677" s="2">
        <v>6.7616547931508508E-2</v>
      </c>
      <c r="D677" s="1">
        <v>43045</v>
      </c>
      <c r="E677">
        <v>5507.25</v>
      </c>
      <c r="F677" s="2">
        <v>0.18765985344162028</v>
      </c>
      <c r="H677">
        <v>40.994111111111096</v>
      </c>
      <c r="I677">
        <v>1.557528571477055</v>
      </c>
    </row>
    <row r="678" spans="1:9" x14ac:dyDescent="0.2">
      <c r="A678" s="1">
        <v>43046</v>
      </c>
      <c r="B678">
        <v>41.84</v>
      </c>
      <c r="C678" s="2">
        <v>4.5869266341707293E-2</v>
      </c>
      <c r="D678" s="1">
        <v>43046</v>
      </c>
      <c r="E678">
        <v>5480.64</v>
      </c>
      <c r="F678" s="2">
        <v>0.18192130358459879</v>
      </c>
      <c r="H678">
        <v>41.020999999999987</v>
      </c>
      <c r="I678">
        <v>1.5660415014064994</v>
      </c>
    </row>
    <row r="679" spans="1:9" x14ac:dyDescent="0.2">
      <c r="A679" s="1">
        <v>43047</v>
      </c>
      <c r="B679">
        <v>42.03</v>
      </c>
      <c r="C679" s="2">
        <v>5.0618672665916797E-2</v>
      </c>
      <c r="D679" s="1">
        <v>43047</v>
      </c>
      <c r="E679">
        <v>5471.43</v>
      </c>
      <c r="F679" s="2">
        <v>0.17993513131164995</v>
      </c>
      <c r="H679">
        <v>41.0426111111111</v>
      </c>
      <c r="I679">
        <v>1.5638027116625948</v>
      </c>
    </row>
    <row r="680" spans="1:9" x14ac:dyDescent="0.2">
      <c r="A680" s="1">
        <v>43048</v>
      </c>
      <c r="B680">
        <v>41.615000000000002</v>
      </c>
      <c r="C680" s="2">
        <v>4.02449693788276E-2</v>
      </c>
      <c r="D680" s="1">
        <v>43048</v>
      </c>
      <c r="E680">
        <v>5407.75</v>
      </c>
      <c r="F680" s="2">
        <v>0.16620229196948055</v>
      </c>
      <c r="H680">
        <v>41.070722222222216</v>
      </c>
      <c r="I680">
        <v>1.5585428763474989</v>
      </c>
    </row>
    <row r="681" spans="1:9" x14ac:dyDescent="0.2">
      <c r="A681" s="1">
        <v>43049</v>
      </c>
      <c r="B681">
        <v>41.4</v>
      </c>
      <c r="C681" s="2">
        <v>3.4870641169853611E-2</v>
      </c>
      <c r="D681" s="1">
        <v>43049</v>
      </c>
      <c r="E681">
        <v>5380.72</v>
      </c>
      <c r="F681" s="2">
        <v>0.16037316748111952</v>
      </c>
      <c r="H681">
        <v>41.099111111111107</v>
      </c>
      <c r="I681">
        <v>1.5448497653142574</v>
      </c>
    </row>
    <row r="682" spans="1:9" x14ac:dyDescent="0.2">
      <c r="A682" s="1">
        <v>43050</v>
      </c>
      <c r="B682">
        <v>41.4</v>
      </c>
      <c r="C682" s="2">
        <v>3.4870641169853611E-2</v>
      </c>
      <c r="D682" s="1">
        <v>43050</v>
      </c>
      <c r="E682">
        <v>5380.72</v>
      </c>
      <c r="F682" s="2">
        <v>0.16037316748111952</v>
      </c>
      <c r="H682">
        <v>41.125111111111103</v>
      </c>
      <c r="I682">
        <v>1.5298819803944328</v>
      </c>
    </row>
    <row r="683" spans="1:9" x14ac:dyDescent="0.2">
      <c r="A683" s="1">
        <v>43051</v>
      </c>
      <c r="B683">
        <v>41.4</v>
      </c>
      <c r="C683" s="2">
        <v>3.4870641169853611E-2</v>
      </c>
      <c r="D683" s="1">
        <v>43051</v>
      </c>
      <c r="E683">
        <v>5380.72</v>
      </c>
      <c r="F683" s="2">
        <v>0.16037316748111952</v>
      </c>
      <c r="H683">
        <v>41.151111111111106</v>
      </c>
      <c r="I683">
        <v>1.5143152866680316</v>
      </c>
    </row>
    <row r="684" spans="1:9" x14ac:dyDescent="0.2">
      <c r="A684" s="1">
        <v>43052</v>
      </c>
      <c r="B684">
        <v>41.29</v>
      </c>
      <c r="C684" s="2">
        <v>3.2120984876890191E-2</v>
      </c>
      <c r="D684" s="1">
        <v>43052</v>
      </c>
      <c r="E684">
        <v>5341.63</v>
      </c>
      <c r="F684" s="2">
        <v>0.15194325715000456</v>
      </c>
      <c r="H684">
        <v>41.174277777777775</v>
      </c>
      <c r="I684">
        <v>1.5018889711227865</v>
      </c>
    </row>
    <row r="685" spans="1:9" x14ac:dyDescent="0.2">
      <c r="A685" s="1">
        <v>43053</v>
      </c>
      <c r="B685">
        <v>40.865000000000002</v>
      </c>
      <c r="C685" s="2">
        <v>2.149731283589551E-2</v>
      </c>
      <c r="D685" s="1">
        <v>43053</v>
      </c>
      <c r="E685">
        <v>5315.58</v>
      </c>
      <c r="F685" s="2">
        <v>0.14632547346810254</v>
      </c>
      <c r="H685">
        <v>41.196444444444445</v>
      </c>
      <c r="I685">
        <v>1.488606362390098</v>
      </c>
    </row>
    <row r="686" spans="1:9" x14ac:dyDescent="0.2">
      <c r="A686" s="1">
        <v>43054</v>
      </c>
      <c r="B686">
        <v>40.765000000000001</v>
      </c>
      <c r="C686" s="2">
        <v>1.8997625296837795E-2</v>
      </c>
      <c r="D686" s="1">
        <v>43054</v>
      </c>
      <c r="E686">
        <v>5301.25</v>
      </c>
      <c r="F686" s="2">
        <v>0.14323515330834624</v>
      </c>
      <c r="H686">
        <v>41.212444444444436</v>
      </c>
      <c r="I686">
        <v>1.4771252808697652</v>
      </c>
    </row>
    <row r="687" spans="1:9" x14ac:dyDescent="0.2">
      <c r="A687" s="1">
        <v>43055</v>
      </c>
      <c r="B687">
        <v>41.42</v>
      </c>
      <c r="C687" s="2">
        <v>3.5370578677665243E-2</v>
      </c>
      <c r="D687" s="1">
        <v>43055</v>
      </c>
      <c r="E687">
        <v>5336.39</v>
      </c>
      <c r="F687" s="2">
        <v>0.15081323079709996</v>
      </c>
      <c r="H687">
        <v>41.227888888888884</v>
      </c>
      <c r="I687">
        <v>1.4650065383614379</v>
      </c>
    </row>
    <row r="688" spans="1:9" x14ac:dyDescent="0.2">
      <c r="A688" s="1">
        <v>43056</v>
      </c>
      <c r="B688">
        <v>41.634999999999998</v>
      </c>
      <c r="C688" s="2">
        <v>4.074490688663901E-2</v>
      </c>
      <c r="D688" s="1">
        <v>43056</v>
      </c>
      <c r="E688">
        <v>5319.17</v>
      </c>
      <c r="F688" s="2">
        <v>0.1470996709121728</v>
      </c>
      <c r="H688">
        <v>41.253722222222223</v>
      </c>
      <c r="I688">
        <v>1.4475169720514012</v>
      </c>
    </row>
    <row r="689" spans="1:9" x14ac:dyDescent="0.2">
      <c r="A689" s="1">
        <v>43057</v>
      </c>
      <c r="B689">
        <v>41.634999999999998</v>
      </c>
      <c r="C689" s="2">
        <v>4.074490688663901E-2</v>
      </c>
      <c r="D689" s="1">
        <v>43057</v>
      </c>
      <c r="E689">
        <v>5319.17</v>
      </c>
      <c r="F689" s="2">
        <v>0.1470996709121728</v>
      </c>
      <c r="H689">
        <v>41.281944444444441</v>
      </c>
      <c r="I689">
        <v>1.429738133343436</v>
      </c>
    </row>
    <row r="690" spans="1:9" x14ac:dyDescent="0.2">
      <c r="A690" s="1">
        <v>43058</v>
      </c>
      <c r="B690">
        <v>41.634999999999998</v>
      </c>
      <c r="C690" s="2">
        <v>4.074490688663901E-2</v>
      </c>
      <c r="D690" s="1">
        <v>43058</v>
      </c>
      <c r="E690">
        <v>5319.17</v>
      </c>
      <c r="F690" s="2">
        <v>0.1470996709121728</v>
      </c>
      <c r="H690">
        <v>41.310166666666674</v>
      </c>
      <c r="I690">
        <v>1.411169966270476</v>
      </c>
    </row>
    <row r="691" spans="1:9" x14ac:dyDescent="0.2">
      <c r="A691" s="1">
        <v>43059</v>
      </c>
      <c r="B691">
        <v>41.77</v>
      </c>
      <c r="C691" s="2">
        <v>4.4119485064366915E-2</v>
      </c>
      <c r="D691" s="1">
        <v>43059</v>
      </c>
      <c r="E691">
        <v>5340.45</v>
      </c>
      <c r="F691" s="2">
        <v>0.15168878556671661</v>
      </c>
      <c r="H691">
        <v>41.339055555555561</v>
      </c>
      <c r="I691">
        <v>1.3906893362186046</v>
      </c>
    </row>
    <row r="692" spans="1:9" x14ac:dyDescent="0.2">
      <c r="A692" s="1">
        <v>43060</v>
      </c>
      <c r="B692">
        <v>41.78</v>
      </c>
      <c r="C692" s="2">
        <v>4.4369453818272619E-2</v>
      </c>
      <c r="D692" s="1">
        <v>43060</v>
      </c>
      <c r="E692">
        <v>5366.15</v>
      </c>
      <c r="F692" s="2">
        <v>0.15723109038916872</v>
      </c>
      <c r="H692">
        <v>41.367555555555562</v>
      </c>
      <c r="I692">
        <v>1.3727484659067526</v>
      </c>
    </row>
    <row r="693" spans="1:9" x14ac:dyDescent="0.2">
      <c r="A693" s="1">
        <v>43061</v>
      </c>
      <c r="B693">
        <v>41.55</v>
      </c>
      <c r="C693" s="2">
        <v>3.8620172478440074E-2</v>
      </c>
      <c r="D693" s="1">
        <v>43061</v>
      </c>
      <c r="E693">
        <v>5352.76</v>
      </c>
      <c r="F693" s="2">
        <v>0.15434348488050609</v>
      </c>
      <c r="H693">
        <v>41.397500000000008</v>
      </c>
      <c r="I693">
        <v>1.3517924765366858</v>
      </c>
    </row>
    <row r="694" spans="1:9" x14ac:dyDescent="0.2">
      <c r="A694" s="1">
        <v>43062</v>
      </c>
      <c r="B694">
        <v>41.914999999999999</v>
      </c>
      <c r="C694" s="2">
        <v>4.7744031996000302E-2</v>
      </c>
      <c r="D694" s="1">
        <v>43062</v>
      </c>
      <c r="E694">
        <v>5379.54</v>
      </c>
      <c r="F694" s="2">
        <v>0.16011869589783179</v>
      </c>
      <c r="H694">
        <v>41.425166666666684</v>
      </c>
      <c r="I694">
        <v>1.3288690470410327</v>
      </c>
    </row>
    <row r="695" spans="1:9" x14ac:dyDescent="0.2">
      <c r="A695" s="1">
        <v>43063</v>
      </c>
      <c r="B695">
        <v>41.814999999999998</v>
      </c>
      <c r="C695" s="2">
        <v>4.5244344456942809E-2</v>
      </c>
      <c r="D695" s="1">
        <v>43063</v>
      </c>
      <c r="E695">
        <v>5390.46</v>
      </c>
      <c r="F695" s="2">
        <v>0.16247363631266354</v>
      </c>
      <c r="H695">
        <v>41.457333333333345</v>
      </c>
      <c r="I695">
        <v>1.3049879907793154</v>
      </c>
    </row>
    <row r="696" spans="1:9" x14ac:dyDescent="0.2">
      <c r="A696" s="1">
        <v>43064</v>
      </c>
      <c r="B696">
        <v>41.814999999999998</v>
      </c>
      <c r="C696" s="2">
        <v>4.5244344456942809E-2</v>
      </c>
      <c r="D696" s="1">
        <v>43064</v>
      </c>
      <c r="E696">
        <v>5390.46</v>
      </c>
      <c r="F696" s="2">
        <v>0.16247363631266354</v>
      </c>
      <c r="H696">
        <v>41.488388888888906</v>
      </c>
      <c r="I696">
        <v>1.2795228250305244</v>
      </c>
    </row>
    <row r="697" spans="1:9" x14ac:dyDescent="0.2">
      <c r="A697" s="1">
        <v>43065</v>
      </c>
      <c r="B697">
        <v>41.814999999999998</v>
      </c>
      <c r="C697" s="2">
        <v>4.5244344456942809E-2</v>
      </c>
      <c r="D697" s="1">
        <v>43065</v>
      </c>
      <c r="E697">
        <v>5390.46</v>
      </c>
      <c r="F697" s="2">
        <v>0.16247363631266354</v>
      </c>
      <c r="H697">
        <v>41.51944444444446</v>
      </c>
      <c r="I697">
        <v>1.2527638114152642</v>
      </c>
    </row>
    <row r="698" spans="1:9" x14ac:dyDescent="0.2">
      <c r="A698" s="1">
        <v>43066</v>
      </c>
      <c r="B698">
        <v>41.8</v>
      </c>
      <c r="C698" s="2">
        <v>4.4869391326084029E-2</v>
      </c>
      <c r="D698" s="1">
        <v>43066</v>
      </c>
      <c r="E698">
        <v>5360.09</v>
      </c>
      <c r="F698" s="2">
        <v>0.1559242278512678</v>
      </c>
      <c r="H698">
        <v>41.550777777777796</v>
      </c>
      <c r="I698">
        <v>1.2240504681269881</v>
      </c>
    </row>
    <row r="699" spans="1:9" x14ac:dyDescent="0.2">
      <c r="A699" s="1">
        <v>43067</v>
      </c>
      <c r="B699">
        <v>42.075000000000003</v>
      </c>
      <c r="C699" s="2">
        <v>5.1743532058492692E-2</v>
      </c>
      <c r="D699" s="1">
        <v>43067</v>
      </c>
      <c r="E699">
        <v>5390.48</v>
      </c>
      <c r="F699" s="2">
        <v>0.16247794939034632</v>
      </c>
      <c r="H699">
        <v>41.585277777777797</v>
      </c>
      <c r="I699">
        <v>1.1861130193651803</v>
      </c>
    </row>
    <row r="700" spans="1:9" x14ac:dyDescent="0.2">
      <c r="A700" s="1">
        <v>43068</v>
      </c>
      <c r="B700">
        <v>42.17</v>
      </c>
      <c r="C700" s="2">
        <v>5.4118235220597333E-2</v>
      </c>
      <c r="D700" s="1">
        <v>43068</v>
      </c>
      <c r="E700">
        <v>5398.05</v>
      </c>
      <c r="F700" s="2">
        <v>0.1641104492933021</v>
      </c>
      <c r="H700">
        <v>41.623000000000019</v>
      </c>
      <c r="I700">
        <v>1.1462545432812679</v>
      </c>
    </row>
    <row r="701" spans="1:9" x14ac:dyDescent="0.2">
      <c r="A701" s="1">
        <v>43069</v>
      </c>
      <c r="B701">
        <v>42.14</v>
      </c>
      <c r="C701" s="2">
        <v>5.3368328958879996E-2</v>
      </c>
      <c r="D701" s="1">
        <v>43069</v>
      </c>
      <c r="E701">
        <v>5372.79</v>
      </c>
      <c r="F701" s="2">
        <v>0.15866303217987254</v>
      </c>
      <c r="H701">
        <v>41.65933333333335</v>
      </c>
      <c r="I701">
        <v>1.1104391750978597</v>
      </c>
    </row>
    <row r="702" spans="1:9" x14ac:dyDescent="0.2">
      <c r="A702" s="1">
        <v>43070</v>
      </c>
      <c r="B702">
        <v>42.38</v>
      </c>
      <c r="C702" s="2">
        <v>5.9367579052618469E-2</v>
      </c>
      <c r="D702" s="1">
        <v>43070</v>
      </c>
      <c r="E702">
        <v>5316.89</v>
      </c>
      <c r="F702" s="2">
        <v>0.14660798005632869</v>
      </c>
      <c r="H702">
        <v>41.693500000000022</v>
      </c>
      <c r="I702">
        <v>1.0767046519362158</v>
      </c>
    </row>
    <row r="703" spans="1:9" x14ac:dyDescent="0.2">
      <c r="A703" s="1">
        <v>43071</v>
      </c>
      <c r="B703">
        <v>42.38</v>
      </c>
      <c r="C703" s="2">
        <v>5.9367579052618469E-2</v>
      </c>
      <c r="D703" s="1">
        <v>43071</v>
      </c>
      <c r="E703">
        <v>5316.89</v>
      </c>
      <c r="F703" s="2">
        <v>0.14660798005632869</v>
      </c>
      <c r="H703">
        <v>41.730333333333355</v>
      </c>
      <c r="I703">
        <v>1.042128135925799</v>
      </c>
    </row>
    <row r="704" spans="1:9" x14ac:dyDescent="0.2">
      <c r="A704" s="1">
        <v>43072</v>
      </c>
      <c r="B704">
        <v>42.38</v>
      </c>
      <c r="C704" s="2">
        <v>5.9367579052618469E-2</v>
      </c>
      <c r="D704" s="1">
        <v>43072</v>
      </c>
      <c r="E704">
        <v>5316.89</v>
      </c>
      <c r="F704" s="2">
        <v>0.14660798005632869</v>
      </c>
      <c r="H704">
        <v>41.767166666666689</v>
      </c>
      <c r="I704">
        <v>1.005010672336512</v>
      </c>
    </row>
    <row r="705" spans="1:9" x14ac:dyDescent="0.2">
      <c r="A705" s="1">
        <v>43073</v>
      </c>
      <c r="B705">
        <v>43.174999999999997</v>
      </c>
      <c r="C705" s="2">
        <v>7.9240094988126453E-2</v>
      </c>
      <c r="D705" s="1">
        <v>43073</v>
      </c>
      <c r="E705">
        <v>5389.29</v>
      </c>
      <c r="F705" s="2">
        <v>0.16222132126821731</v>
      </c>
      <c r="H705">
        <v>41.802222222222241</v>
      </c>
      <c r="I705">
        <v>0.96993365310263568</v>
      </c>
    </row>
    <row r="706" spans="1:9" x14ac:dyDescent="0.2">
      <c r="A706" s="1">
        <v>43074</v>
      </c>
      <c r="B706">
        <v>42.59</v>
      </c>
      <c r="C706" s="2">
        <v>6.4616922884639383E-2</v>
      </c>
      <c r="D706" s="1">
        <v>43074</v>
      </c>
      <c r="E706">
        <v>5375.53</v>
      </c>
      <c r="F706" s="2">
        <v>0.15925392382242176</v>
      </c>
      <c r="H706">
        <v>41.839944444444463</v>
      </c>
      <c r="I706">
        <v>0.95627406796334591</v>
      </c>
    </row>
    <row r="707" spans="1:9" x14ac:dyDescent="0.2">
      <c r="A707" s="1">
        <v>43075</v>
      </c>
      <c r="B707">
        <v>42.305</v>
      </c>
      <c r="C707" s="2">
        <v>5.7492813398325238E-2</v>
      </c>
      <c r="D707" s="1">
        <v>43075</v>
      </c>
      <c r="E707">
        <v>5374.35</v>
      </c>
      <c r="F707" s="2">
        <v>0.15899945223913425</v>
      </c>
      <c r="H707">
        <v>41.872500000000024</v>
      </c>
      <c r="I707">
        <v>0.93096596529246245</v>
      </c>
    </row>
    <row r="708" spans="1:9" x14ac:dyDescent="0.2">
      <c r="A708" s="1">
        <v>43076</v>
      </c>
      <c r="B708">
        <v>42.31</v>
      </c>
      <c r="C708" s="2">
        <v>5.761779777527809E-2</v>
      </c>
      <c r="D708" s="1">
        <v>43076</v>
      </c>
      <c r="E708">
        <v>5383.86</v>
      </c>
      <c r="F708" s="2">
        <v>0.1610503206773255</v>
      </c>
      <c r="H708">
        <v>41.89883333333335</v>
      </c>
      <c r="I708">
        <v>0.90889565753227608</v>
      </c>
    </row>
    <row r="709" spans="1:9" x14ac:dyDescent="0.2">
      <c r="A709" s="1">
        <v>43077</v>
      </c>
      <c r="B709">
        <v>43.08</v>
      </c>
      <c r="C709" s="2">
        <v>7.686539182602159E-2</v>
      </c>
      <c r="D709" s="1">
        <v>43077</v>
      </c>
      <c r="E709">
        <v>5399.09</v>
      </c>
      <c r="F709" s="2">
        <v>0.1643347293328099</v>
      </c>
      <c r="H709">
        <v>41.923722222222239</v>
      </c>
      <c r="I709">
        <v>0.88878708682168428</v>
      </c>
    </row>
    <row r="710" spans="1:9" x14ac:dyDescent="0.2">
      <c r="A710" s="1">
        <v>43078</v>
      </c>
      <c r="B710">
        <v>43.08</v>
      </c>
      <c r="C710" s="2">
        <v>7.686539182602159E-2</v>
      </c>
      <c r="D710" s="1">
        <v>43078</v>
      </c>
      <c r="E710">
        <v>5399.09</v>
      </c>
      <c r="F710" s="2">
        <v>0.1643347293328099</v>
      </c>
      <c r="H710">
        <v>41.957166666666687</v>
      </c>
      <c r="I710">
        <v>0.87479991100709387</v>
      </c>
    </row>
    <row r="711" spans="1:9" x14ac:dyDescent="0.2">
      <c r="A711" s="1">
        <v>43079</v>
      </c>
      <c r="B711">
        <v>43.08</v>
      </c>
      <c r="C711" s="2">
        <v>7.686539182602159E-2</v>
      </c>
      <c r="D711" s="1">
        <v>43079</v>
      </c>
      <c r="E711">
        <v>5399.09</v>
      </c>
      <c r="F711" s="2">
        <v>0.1643347293328099</v>
      </c>
      <c r="H711">
        <v>41.990611111111129</v>
      </c>
      <c r="I711">
        <v>0.85932429074564809</v>
      </c>
    </row>
    <row r="712" spans="1:9" x14ac:dyDescent="0.2">
      <c r="A712" s="1">
        <v>43080</v>
      </c>
      <c r="B712">
        <v>42.594999999999999</v>
      </c>
      <c r="C712" s="2">
        <v>6.4741907261592235E-2</v>
      </c>
      <c r="D712" s="1">
        <v>43080</v>
      </c>
      <c r="E712">
        <v>5386.83</v>
      </c>
      <c r="F712" s="2">
        <v>0.16169081271322772</v>
      </c>
      <c r="H712">
        <v>42.019055555555575</v>
      </c>
      <c r="I712">
        <v>0.85241629770232119</v>
      </c>
    </row>
    <row r="713" spans="1:9" x14ac:dyDescent="0.2">
      <c r="A713" s="1">
        <v>43081</v>
      </c>
      <c r="B713">
        <v>42.03</v>
      </c>
      <c r="C713" s="2">
        <v>5.0618672665916797E-2</v>
      </c>
      <c r="D713" s="1">
        <v>43081</v>
      </c>
      <c r="E713">
        <v>5427.19</v>
      </c>
      <c r="F713" s="2">
        <v>0.17039460347720303</v>
      </c>
      <c r="H713">
        <v>42.038388888888896</v>
      </c>
      <c r="I713">
        <v>0.84545423482548543</v>
      </c>
    </row>
    <row r="714" spans="1:9" x14ac:dyDescent="0.2">
      <c r="A714" s="1">
        <v>43082</v>
      </c>
      <c r="B714">
        <v>42.015000000000001</v>
      </c>
      <c r="C714" s="2">
        <v>5.0243719535058018E-2</v>
      </c>
      <c r="D714" s="1">
        <v>43082</v>
      </c>
      <c r="E714">
        <v>5399.45</v>
      </c>
      <c r="F714" s="2">
        <v>0.1644123647311011</v>
      </c>
      <c r="H714">
        <v>42.053388888888897</v>
      </c>
      <c r="I714">
        <v>0.83305992597381251</v>
      </c>
    </row>
    <row r="715" spans="1:9" x14ac:dyDescent="0.2">
      <c r="A715" s="1">
        <v>43083</v>
      </c>
      <c r="B715">
        <v>41.935000000000002</v>
      </c>
      <c r="C715" s="2">
        <v>4.8243969503811934E-2</v>
      </c>
      <c r="D715" s="1">
        <v>43083</v>
      </c>
      <c r="E715">
        <v>5357.14</v>
      </c>
      <c r="F715" s="2">
        <v>0.15528804889304859</v>
      </c>
      <c r="H715">
        <v>42.067333333333337</v>
      </c>
      <c r="I715">
        <v>0.82163603679200026</v>
      </c>
    </row>
    <row r="716" spans="1:9" x14ac:dyDescent="0.2">
      <c r="A716" s="1">
        <v>43084</v>
      </c>
      <c r="B716">
        <v>42.16</v>
      </c>
      <c r="C716" s="2">
        <v>5.3868266466691406E-2</v>
      </c>
      <c r="D716" s="1">
        <v>43084</v>
      </c>
      <c r="E716">
        <v>5349.3</v>
      </c>
      <c r="F716" s="2">
        <v>0.15359732244137447</v>
      </c>
      <c r="H716">
        <v>42.086166666666671</v>
      </c>
      <c r="I716">
        <v>0.79855938717996733</v>
      </c>
    </row>
    <row r="717" spans="1:9" x14ac:dyDescent="0.2">
      <c r="A717" s="1">
        <v>43085</v>
      </c>
      <c r="B717">
        <v>42.16</v>
      </c>
      <c r="C717" s="2">
        <v>5.3868266466691406E-2</v>
      </c>
      <c r="D717" s="1">
        <v>43085</v>
      </c>
      <c r="E717">
        <v>5349.3</v>
      </c>
      <c r="F717" s="2">
        <v>0.15359732244137447</v>
      </c>
      <c r="H717">
        <v>42.107500000000009</v>
      </c>
      <c r="I717">
        <v>0.77406446678971419</v>
      </c>
    </row>
    <row r="718" spans="1:9" x14ac:dyDescent="0.2">
      <c r="A718" s="1">
        <v>43086</v>
      </c>
      <c r="B718">
        <v>42.16</v>
      </c>
      <c r="C718" s="2">
        <v>5.3868266466691406E-2</v>
      </c>
      <c r="D718" s="1">
        <v>43086</v>
      </c>
      <c r="E718">
        <v>5349.3</v>
      </c>
      <c r="F718" s="2">
        <v>0.15359732244137447</v>
      </c>
      <c r="H718">
        <v>42.12883333333334</v>
      </c>
      <c r="I718">
        <v>0.74815006639926163</v>
      </c>
    </row>
    <row r="719" spans="1:9" x14ac:dyDescent="0.2">
      <c r="A719" s="1">
        <v>43087</v>
      </c>
      <c r="B719">
        <v>42.37</v>
      </c>
      <c r="C719" s="2">
        <v>5.9117610298712542E-2</v>
      </c>
      <c r="D719" s="1">
        <v>43087</v>
      </c>
      <c r="E719">
        <v>5420.58</v>
      </c>
      <c r="F719" s="2">
        <v>0.16896913130302371</v>
      </c>
      <c r="H719">
        <v>42.146333333333338</v>
      </c>
      <c r="I719">
        <v>0.72983742532459694</v>
      </c>
    </row>
    <row r="720" spans="1:9" x14ac:dyDescent="0.2">
      <c r="A720" s="1">
        <v>43088</v>
      </c>
      <c r="B720">
        <v>42.3</v>
      </c>
      <c r="C720" s="2">
        <v>5.7367829021372163E-2</v>
      </c>
      <c r="D720" s="1">
        <v>43088</v>
      </c>
      <c r="E720">
        <v>5382.91</v>
      </c>
      <c r="F720" s="2">
        <v>0.16084544948739055</v>
      </c>
      <c r="H720">
        <v>42.164333333333339</v>
      </c>
      <c r="I720">
        <v>0.71486166047335209</v>
      </c>
    </row>
    <row r="721" spans="1:9" x14ac:dyDescent="0.2">
      <c r="A721" s="1">
        <v>43089</v>
      </c>
      <c r="B721">
        <v>41.57</v>
      </c>
      <c r="C721" s="2">
        <v>3.9120109986251705E-2</v>
      </c>
      <c r="D721" s="1">
        <v>43089</v>
      </c>
      <c r="E721">
        <v>5352.77</v>
      </c>
      <c r="F721" s="2">
        <v>0.15434564141934759</v>
      </c>
      <c r="H721">
        <v>42.17977777777778</v>
      </c>
      <c r="I721">
        <v>0.70238527901579717</v>
      </c>
    </row>
    <row r="722" spans="1:9" x14ac:dyDescent="0.2">
      <c r="A722" s="1">
        <v>43090</v>
      </c>
      <c r="B722">
        <v>41.744999999999997</v>
      </c>
      <c r="C722" s="2">
        <v>4.349456317960243E-2</v>
      </c>
      <c r="D722" s="1">
        <v>43090</v>
      </c>
      <c r="E722">
        <v>5385.97</v>
      </c>
      <c r="F722" s="2">
        <v>0.16150535037286562</v>
      </c>
      <c r="H722">
        <v>42.187444444444445</v>
      </c>
      <c r="I722">
        <v>0.69174254604856844</v>
      </c>
    </row>
    <row r="723" spans="1:9" x14ac:dyDescent="0.2">
      <c r="A723" s="1">
        <v>43091</v>
      </c>
      <c r="B723">
        <v>41.895000000000003</v>
      </c>
      <c r="C723" s="2">
        <v>4.7244094488188892E-2</v>
      </c>
      <c r="D723" s="1">
        <v>43091</v>
      </c>
      <c r="E723">
        <v>5364.72</v>
      </c>
      <c r="F723" s="2">
        <v>0.15692270533484565</v>
      </c>
      <c r="H723">
        <v>42.19572222222223</v>
      </c>
      <c r="I723">
        <v>0.68178377642446275</v>
      </c>
    </row>
    <row r="724" spans="1:9" x14ac:dyDescent="0.2">
      <c r="A724" s="1">
        <v>43092</v>
      </c>
      <c r="B724">
        <v>41.895000000000003</v>
      </c>
      <c r="C724" s="2">
        <v>4.7244094488188892E-2</v>
      </c>
      <c r="D724" s="1">
        <v>43092</v>
      </c>
      <c r="E724">
        <v>5364.72</v>
      </c>
      <c r="F724" s="2">
        <v>0.15692270533484565</v>
      </c>
      <c r="H724">
        <v>42.205666666666666</v>
      </c>
      <c r="I724">
        <v>0.67062527851438369</v>
      </c>
    </row>
    <row r="725" spans="1:9" x14ac:dyDescent="0.2">
      <c r="A725" s="1">
        <v>43093</v>
      </c>
      <c r="B725">
        <v>41.895000000000003</v>
      </c>
      <c r="C725" s="2">
        <v>4.7244094488188892E-2</v>
      </c>
      <c r="D725" s="1">
        <v>43093</v>
      </c>
      <c r="E725">
        <v>5364.72</v>
      </c>
      <c r="F725" s="2">
        <v>0.15692270533484565</v>
      </c>
      <c r="H725">
        <v>42.215611111111116</v>
      </c>
      <c r="I725">
        <v>0.65911781670994229</v>
      </c>
    </row>
    <row r="726" spans="1:9" x14ac:dyDescent="0.2">
      <c r="A726" s="1">
        <v>43094</v>
      </c>
      <c r="B726">
        <v>41.895000000000003</v>
      </c>
      <c r="C726" s="2">
        <v>4.7244094488188892E-2</v>
      </c>
      <c r="D726" s="1">
        <v>43094</v>
      </c>
      <c r="E726">
        <v>5364.72</v>
      </c>
      <c r="F726" s="2">
        <v>0.15692270533484565</v>
      </c>
      <c r="H726">
        <v>42.225555555555566</v>
      </c>
      <c r="I726">
        <v>0.64725008080281232</v>
      </c>
    </row>
    <row r="727" spans="1:9" x14ac:dyDescent="0.2">
      <c r="A727" s="1">
        <v>43095</v>
      </c>
      <c r="B727">
        <v>41.895000000000003</v>
      </c>
      <c r="C727" s="2">
        <v>4.7244094488188892E-2</v>
      </c>
      <c r="D727" s="1">
        <v>43095</v>
      </c>
      <c r="E727">
        <v>5364.72</v>
      </c>
      <c r="F727" s="2">
        <v>0.15692270533484565</v>
      </c>
      <c r="H727">
        <v>42.236944444444454</v>
      </c>
      <c r="I727">
        <v>0.63203493928584087</v>
      </c>
    </row>
    <row r="728" spans="1:9" x14ac:dyDescent="0.2">
      <c r="A728" s="1">
        <v>43096</v>
      </c>
      <c r="B728">
        <v>42.07</v>
      </c>
      <c r="C728" s="2">
        <v>5.1618547681539839E-2</v>
      </c>
      <c r="D728" s="1">
        <v>43096</v>
      </c>
      <c r="E728">
        <v>5368.84</v>
      </c>
      <c r="F728" s="2">
        <v>0.15781119933751131</v>
      </c>
      <c r="H728">
        <v>42.246888888888897</v>
      </c>
      <c r="I728">
        <v>0.61927299516067646</v>
      </c>
    </row>
    <row r="729" spans="1:9" x14ac:dyDescent="0.2">
      <c r="A729" s="1">
        <v>43097</v>
      </c>
      <c r="B729">
        <v>42.74</v>
      </c>
      <c r="C729" s="2">
        <v>6.8366454193225845E-2</v>
      </c>
      <c r="D729" s="1">
        <v>43097</v>
      </c>
      <c r="E729">
        <v>5339.42</v>
      </c>
      <c r="F729" s="2">
        <v>0.15146666206605031</v>
      </c>
      <c r="H729">
        <v>42.247166666666679</v>
      </c>
      <c r="I729">
        <v>0.61907346086408044</v>
      </c>
    </row>
    <row r="730" spans="1:9" x14ac:dyDescent="0.2">
      <c r="A730" s="1">
        <v>43098</v>
      </c>
      <c r="B730">
        <v>43</v>
      </c>
      <c r="C730" s="2">
        <v>7.4865641794775506E-2</v>
      </c>
      <c r="D730" s="1">
        <v>43098</v>
      </c>
      <c r="E730">
        <v>5312.56</v>
      </c>
      <c r="F730" s="2">
        <v>0.14567419873799348</v>
      </c>
      <c r="H730">
        <v>42.25500000000001</v>
      </c>
      <c r="I730">
        <v>0.62079539893827707</v>
      </c>
    </row>
    <row r="731" spans="1:9" x14ac:dyDescent="0.2">
      <c r="A731" s="1">
        <v>43099</v>
      </c>
      <c r="B731">
        <v>43</v>
      </c>
      <c r="C731" s="2">
        <v>7.4865641794775506E-2</v>
      </c>
      <c r="D731" s="1">
        <v>43099</v>
      </c>
      <c r="E731">
        <v>5312.56</v>
      </c>
      <c r="F731" s="2">
        <v>0.14567419873799348</v>
      </c>
      <c r="H731">
        <v>42.26572222222223</v>
      </c>
      <c r="I731">
        <v>0.62523616386569258</v>
      </c>
    </row>
    <row r="732" spans="1:9" x14ac:dyDescent="0.2">
      <c r="A732" s="1">
        <v>43100</v>
      </c>
      <c r="B732">
        <v>43</v>
      </c>
      <c r="C732" s="2">
        <v>7.4865641794775506E-2</v>
      </c>
      <c r="D732" s="1">
        <v>43100</v>
      </c>
      <c r="E732">
        <v>5312.56</v>
      </c>
      <c r="F732" s="2">
        <v>0.14567419873799348</v>
      </c>
      <c r="H732">
        <v>42.276444444444451</v>
      </c>
      <c r="I732">
        <v>0.62948699029966659</v>
      </c>
    </row>
    <row r="733" spans="1:9" x14ac:dyDescent="0.2">
      <c r="A733" s="1">
        <v>43101</v>
      </c>
      <c r="B733">
        <v>43</v>
      </c>
      <c r="C733" s="2">
        <v>7.4865641794775506E-2</v>
      </c>
      <c r="D733" s="1">
        <v>43101</v>
      </c>
      <c r="E733">
        <v>5312.56</v>
      </c>
      <c r="F733" s="2">
        <v>0.14567419873799348</v>
      </c>
      <c r="H733">
        <v>42.286000000000008</v>
      </c>
      <c r="I733">
        <v>0.63389270902802253</v>
      </c>
    </row>
    <row r="734" spans="1:9" x14ac:dyDescent="0.2">
      <c r="A734" s="1">
        <v>43102</v>
      </c>
      <c r="B734">
        <v>43.48</v>
      </c>
      <c r="C734" s="2">
        <v>8.6864141982252008E-2</v>
      </c>
      <c r="D734" s="1">
        <v>43102</v>
      </c>
      <c r="E734">
        <v>5288.6</v>
      </c>
      <c r="F734" s="2">
        <v>0.14050713167394857</v>
      </c>
      <c r="H734">
        <v>42.295888888888896</v>
      </c>
      <c r="I734">
        <v>0.63803710792395585</v>
      </c>
    </row>
    <row r="735" spans="1:9" x14ac:dyDescent="0.2">
      <c r="A735" s="1">
        <v>43103</v>
      </c>
      <c r="B735">
        <v>43.31</v>
      </c>
      <c r="C735" s="2">
        <v>8.2614673165854358E-2</v>
      </c>
      <c r="D735" s="1">
        <v>43103</v>
      </c>
      <c r="E735">
        <v>5331.28</v>
      </c>
      <c r="F735" s="2">
        <v>0.14971123944913356</v>
      </c>
      <c r="H735">
        <v>42.312222222222225</v>
      </c>
      <c r="I735">
        <v>0.64926233923566889</v>
      </c>
    </row>
    <row r="736" spans="1:9" x14ac:dyDescent="0.2">
      <c r="A736" s="1">
        <v>43104</v>
      </c>
      <c r="B736">
        <v>43.6</v>
      </c>
      <c r="C736" s="2">
        <v>8.9863767029121355E-2</v>
      </c>
      <c r="D736" s="1">
        <v>43104</v>
      </c>
      <c r="E736">
        <v>5413.69</v>
      </c>
      <c r="F736" s="2">
        <v>0.16748327604128455</v>
      </c>
      <c r="H736">
        <v>42.322611111111115</v>
      </c>
      <c r="I736">
        <v>0.65770538598747974</v>
      </c>
    </row>
    <row r="737" spans="1:9" x14ac:dyDescent="0.2">
      <c r="A737" s="1">
        <v>43105</v>
      </c>
      <c r="B737">
        <v>43.77</v>
      </c>
      <c r="C737" s="2">
        <v>9.4113235845519227E-2</v>
      </c>
      <c r="D737" s="1">
        <v>43105</v>
      </c>
      <c r="E737">
        <v>5470.75</v>
      </c>
      <c r="F737" s="2">
        <v>0.17978848667043335</v>
      </c>
      <c r="H737">
        <v>42.330500000000001</v>
      </c>
      <c r="I737">
        <v>0.66870112810821136</v>
      </c>
    </row>
    <row r="738" spans="1:9" x14ac:dyDescent="0.2">
      <c r="A738" s="1">
        <v>43106</v>
      </c>
      <c r="B738">
        <v>43.77</v>
      </c>
      <c r="C738" s="2">
        <v>9.4113235845519227E-2</v>
      </c>
      <c r="D738" s="1">
        <v>43106</v>
      </c>
      <c r="E738">
        <v>5470.75</v>
      </c>
      <c r="F738" s="2">
        <v>0.17978848667043335</v>
      </c>
      <c r="H738">
        <v>42.340277777777779</v>
      </c>
      <c r="I738">
        <v>0.68317900032506362</v>
      </c>
    </row>
    <row r="739" spans="1:9" x14ac:dyDescent="0.2">
      <c r="A739" s="1">
        <v>43107</v>
      </c>
      <c r="B739">
        <v>43.77</v>
      </c>
      <c r="C739" s="2">
        <v>9.4113235845519227E-2</v>
      </c>
      <c r="D739" s="1">
        <v>43107</v>
      </c>
      <c r="E739">
        <v>5470.75</v>
      </c>
      <c r="F739" s="2">
        <v>0.17978848667043335</v>
      </c>
      <c r="H739">
        <v>42.350055555555556</v>
      </c>
      <c r="I739">
        <v>0.69724699690638325</v>
      </c>
    </row>
    <row r="740" spans="1:9" x14ac:dyDescent="0.2">
      <c r="A740" s="1">
        <v>43108</v>
      </c>
      <c r="B740">
        <v>44.38</v>
      </c>
      <c r="C740" s="2">
        <v>0.10936132983377078</v>
      </c>
      <c r="D740" s="1">
        <v>43108</v>
      </c>
      <c r="E740">
        <v>5487.42</v>
      </c>
      <c r="F740" s="2">
        <v>0.18338343691908232</v>
      </c>
      <c r="H740">
        <v>42.35594444444444</v>
      </c>
      <c r="I740">
        <v>0.70702028667365402</v>
      </c>
    </row>
    <row r="741" spans="1:9" x14ac:dyDescent="0.2">
      <c r="A741" s="1">
        <v>43109</v>
      </c>
      <c r="B741">
        <v>45.05</v>
      </c>
      <c r="C741" s="2">
        <v>0.12610923634545657</v>
      </c>
      <c r="D741" s="1">
        <v>43109</v>
      </c>
      <c r="E741">
        <v>5523.94</v>
      </c>
      <c r="F741" s="2">
        <v>0.19125911676795182</v>
      </c>
      <c r="H741">
        <v>42.366611111111112</v>
      </c>
      <c r="I741">
        <v>0.7299399646208552</v>
      </c>
    </row>
    <row r="742" spans="1:9" x14ac:dyDescent="0.2">
      <c r="A742" s="1">
        <v>43110</v>
      </c>
      <c r="B742">
        <v>45.14</v>
      </c>
      <c r="C742" s="2">
        <v>0.12835895513060858</v>
      </c>
      <c r="D742" s="1">
        <v>43110</v>
      </c>
      <c r="E742">
        <v>5504.68</v>
      </c>
      <c r="F742" s="2">
        <v>0.18710562295937505</v>
      </c>
      <c r="H742">
        <v>42.384944444444443</v>
      </c>
      <c r="I742">
        <v>0.77515922870969678</v>
      </c>
    </row>
    <row r="743" spans="1:9" x14ac:dyDescent="0.2">
      <c r="A743" s="1">
        <v>43111</v>
      </c>
      <c r="B743">
        <v>45.62</v>
      </c>
      <c r="C743" s="2">
        <v>0.14035745531808508</v>
      </c>
      <c r="D743" s="1">
        <v>43111</v>
      </c>
      <c r="E743">
        <v>5488.55</v>
      </c>
      <c r="F743" s="2">
        <v>0.18362712580816276</v>
      </c>
      <c r="H743">
        <v>42.405611111111114</v>
      </c>
      <c r="I743">
        <v>0.82242494164512348</v>
      </c>
    </row>
    <row r="744" spans="1:9" x14ac:dyDescent="0.2">
      <c r="A744" s="1">
        <v>43112</v>
      </c>
      <c r="B744">
        <v>45.8</v>
      </c>
      <c r="C744" s="2">
        <v>0.14485689288838888</v>
      </c>
      <c r="D744" s="1">
        <v>43112</v>
      </c>
      <c r="E744">
        <v>5517.06</v>
      </c>
      <c r="F744" s="2">
        <v>0.18977541804505438</v>
      </c>
      <c r="H744">
        <v>42.43344444444444</v>
      </c>
      <c r="I744">
        <v>0.88619697562027711</v>
      </c>
    </row>
    <row r="745" spans="1:9" x14ac:dyDescent="0.2">
      <c r="A745" s="1">
        <v>43113</v>
      </c>
      <c r="B745">
        <v>45.8</v>
      </c>
      <c r="C745" s="2">
        <v>0.14485689288838888</v>
      </c>
      <c r="D745" s="1">
        <v>43113</v>
      </c>
      <c r="E745">
        <v>5517.06</v>
      </c>
      <c r="F745" s="2">
        <v>0.18977541804505438</v>
      </c>
      <c r="H745">
        <v>42.463277777777776</v>
      </c>
      <c r="I745">
        <v>0.95180474789957625</v>
      </c>
    </row>
    <row r="746" spans="1:9" x14ac:dyDescent="0.2">
      <c r="A746" s="1">
        <v>43114</v>
      </c>
      <c r="B746">
        <v>45.8</v>
      </c>
      <c r="C746" s="2">
        <v>0.14485689288838888</v>
      </c>
      <c r="D746" s="1">
        <v>43114</v>
      </c>
      <c r="E746">
        <v>5517.06</v>
      </c>
      <c r="F746" s="2">
        <v>0.18977541804505438</v>
      </c>
      <c r="H746">
        <v>42.493111111111119</v>
      </c>
      <c r="I746">
        <v>1.012304212273434</v>
      </c>
    </row>
    <row r="747" spans="1:9" x14ac:dyDescent="0.2">
      <c r="A747" s="1">
        <v>43115</v>
      </c>
      <c r="B747">
        <v>45.99</v>
      </c>
      <c r="C747" s="2">
        <v>0.14960629921259838</v>
      </c>
      <c r="D747" s="1">
        <v>43115</v>
      </c>
      <c r="E747">
        <v>5509.69</v>
      </c>
      <c r="F747" s="2">
        <v>0.18818604891892687</v>
      </c>
      <c r="H747">
        <v>42.519111111111116</v>
      </c>
      <c r="I747">
        <v>1.0657740176414421</v>
      </c>
    </row>
    <row r="748" spans="1:9" x14ac:dyDescent="0.2">
      <c r="A748" s="1">
        <v>43116</v>
      </c>
      <c r="B748">
        <v>45.96</v>
      </c>
      <c r="C748" s="2">
        <v>0.14885639295088104</v>
      </c>
      <c r="D748" s="1">
        <v>43116</v>
      </c>
      <c r="E748">
        <v>5513.82</v>
      </c>
      <c r="F748" s="2">
        <v>0.18907669946043382</v>
      </c>
      <c r="H748">
        <v>42.54911111111111</v>
      </c>
      <c r="I748">
        <v>1.1237533977530159</v>
      </c>
    </row>
    <row r="749" spans="1:9" x14ac:dyDescent="0.2">
      <c r="A749" s="1">
        <v>43117</v>
      </c>
      <c r="B749">
        <v>45.35</v>
      </c>
      <c r="C749" s="2">
        <v>0.13360829896262971</v>
      </c>
      <c r="D749" s="1">
        <v>43117</v>
      </c>
      <c r="E749">
        <v>5493.99</v>
      </c>
      <c r="F749" s="2">
        <v>0.18480028293789585</v>
      </c>
      <c r="H749">
        <v>42.579777777777778</v>
      </c>
      <c r="I749">
        <v>1.1777464307043182</v>
      </c>
    </row>
    <row r="750" spans="1:9" x14ac:dyDescent="0.2">
      <c r="A750" s="1">
        <v>43118</v>
      </c>
      <c r="B750">
        <v>45.24</v>
      </c>
      <c r="C750" s="2">
        <v>0.13085864266966629</v>
      </c>
      <c r="D750" s="1">
        <v>43118</v>
      </c>
      <c r="E750">
        <v>5494.83</v>
      </c>
      <c r="F750" s="2">
        <v>0.18498143220057517</v>
      </c>
      <c r="H750">
        <v>42.605888888888892</v>
      </c>
      <c r="I750">
        <v>1.2125637454931464</v>
      </c>
    </row>
    <row r="751" spans="1:9" x14ac:dyDescent="0.2">
      <c r="A751" s="1">
        <v>43119</v>
      </c>
      <c r="B751">
        <v>45.99</v>
      </c>
      <c r="C751" s="2">
        <v>0.14960629921259838</v>
      </c>
      <c r="D751" s="1">
        <v>43119</v>
      </c>
      <c r="E751">
        <v>5526.51</v>
      </c>
      <c r="F751" s="2">
        <v>0.19181334725019727</v>
      </c>
      <c r="H751">
        <v>42.646499999999996</v>
      </c>
      <c r="I751">
        <v>1.2387748707918962</v>
      </c>
    </row>
    <row r="752" spans="1:9" x14ac:dyDescent="0.2">
      <c r="A752" s="1">
        <v>43120</v>
      </c>
      <c r="B752">
        <v>45.99</v>
      </c>
      <c r="C752" s="2">
        <v>0.14960629921259838</v>
      </c>
      <c r="D752" s="1">
        <v>43120</v>
      </c>
      <c r="E752">
        <v>5526.51</v>
      </c>
      <c r="F752" s="2">
        <v>0.19181334725019727</v>
      </c>
      <c r="H752">
        <v>42.695444444444441</v>
      </c>
      <c r="I752">
        <v>1.2822441572537062</v>
      </c>
    </row>
    <row r="753" spans="1:9" x14ac:dyDescent="0.2">
      <c r="A753" s="1">
        <v>43121</v>
      </c>
      <c r="B753">
        <v>45.99</v>
      </c>
      <c r="C753" s="2">
        <v>0.14960629921259838</v>
      </c>
      <c r="D753" s="1">
        <v>43121</v>
      </c>
      <c r="E753">
        <v>5526.51</v>
      </c>
      <c r="F753" s="2">
        <v>0.19181334725019727</v>
      </c>
      <c r="H753">
        <v>42.744388888888878</v>
      </c>
      <c r="I753">
        <v>1.3225496652978148</v>
      </c>
    </row>
    <row r="754" spans="1:9" x14ac:dyDescent="0.2">
      <c r="A754" s="1">
        <v>43122</v>
      </c>
      <c r="B754">
        <v>46.28</v>
      </c>
      <c r="C754" s="2">
        <v>0.15685539307586538</v>
      </c>
      <c r="D754" s="1">
        <v>43122</v>
      </c>
      <c r="E754">
        <v>5541.99</v>
      </c>
      <c r="F754" s="2">
        <v>0.19515166937671702</v>
      </c>
      <c r="H754">
        <v>42.793944444444435</v>
      </c>
      <c r="I754">
        <v>1.3593336782226146</v>
      </c>
    </row>
    <row r="755" spans="1:9" x14ac:dyDescent="0.2">
      <c r="A755" s="1">
        <v>43123</v>
      </c>
      <c r="B755">
        <v>46.24</v>
      </c>
      <c r="C755" s="2">
        <v>0.15585551806024234</v>
      </c>
      <c r="D755" s="1">
        <v>43123</v>
      </c>
      <c r="E755">
        <v>5535.26</v>
      </c>
      <c r="F755" s="2">
        <v>0.19370031873644078</v>
      </c>
      <c r="H755">
        <v>42.847666666666655</v>
      </c>
      <c r="I755">
        <v>1.4000432282144508</v>
      </c>
    </row>
    <row r="756" spans="1:9" x14ac:dyDescent="0.2">
      <c r="A756" s="1">
        <v>43124</v>
      </c>
      <c r="B756">
        <v>45.54</v>
      </c>
      <c r="C756" s="2">
        <v>0.13835770528683899</v>
      </c>
      <c r="D756" s="1">
        <v>43124</v>
      </c>
      <c r="E756">
        <v>5495.16</v>
      </c>
      <c r="F756" s="2">
        <v>0.18505259798234208</v>
      </c>
      <c r="H756">
        <v>42.893944444444429</v>
      </c>
      <c r="I756">
        <v>1.4421040490679531</v>
      </c>
    </row>
    <row r="757" spans="1:9" x14ac:dyDescent="0.2">
      <c r="A757" s="1">
        <v>43125</v>
      </c>
      <c r="B757">
        <v>45.4</v>
      </c>
      <c r="C757" s="2">
        <v>0.13485814273215846</v>
      </c>
      <c r="D757" s="1">
        <v>43125</v>
      </c>
      <c r="E757">
        <v>5481.21</v>
      </c>
      <c r="F757" s="2">
        <v>0.18204422629855976</v>
      </c>
      <c r="H757">
        <v>42.926333333333325</v>
      </c>
      <c r="I757">
        <v>1.468357714701352</v>
      </c>
    </row>
    <row r="758" spans="1:9" x14ac:dyDescent="0.2">
      <c r="A758" s="1">
        <v>43126</v>
      </c>
      <c r="B758">
        <v>45.6</v>
      </c>
      <c r="C758" s="2">
        <v>0.13985751781027367</v>
      </c>
      <c r="D758" s="1">
        <v>43126</v>
      </c>
      <c r="E758">
        <v>5529.15</v>
      </c>
      <c r="F758" s="2">
        <v>0.19238267350433236</v>
      </c>
      <c r="H758">
        <v>42.956499999999991</v>
      </c>
      <c r="I758">
        <v>1.4909051322926894</v>
      </c>
    </row>
    <row r="759" spans="1:9" x14ac:dyDescent="0.2">
      <c r="A759" s="1">
        <v>43127</v>
      </c>
      <c r="B759">
        <v>45.6</v>
      </c>
      <c r="C759" s="2">
        <v>0.13985751781027367</v>
      </c>
      <c r="D759" s="1">
        <v>43127</v>
      </c>
      <c r="E759">
        <v>5529.15</v>
      </c>
      <c r="F759" s="2">
        <v>0.19238267350433236</v>
      </c>
      <c r="H759">
        <v>42.98888888888888</v>
      </c>
      <c r="I759">
        <v>1.5161879978023158</v>
      </c>
    </row>
    <row r="760" spans="1:9" x14ac:dyDescent="0.2">
      <c r="A760" s="1">
        <v>43128</v>
      </c>
      <c r="B760">
        <v>45.6</v>
      </c>
      <c r="C760" s="2">
        <v>0.13985751781027367</v>
      </c>
      <c r="D760" s="1">
        <v>43128</v>
      </c>
      <c r="E760">
        <v>5529.15</v>
      </c>
      <c r="F760" s="2">
        <v>0.19238267350433236</v>
      </c>
      <c r="H760">
        <v>43.021277777777769</v>
      </c>
      <c r="I760">
        <v>1.5403851107699509</v>
      </c>
    </row>
    <row r="761" spans="1:9" x14ac:dyDescent="0.2">
      <c r="A761" s="1">
        <v>43129</v>
      </c>
      <c r="B761">
        <v>45.82</v>
      </c>
      <c r="C761" s="2">
        <v>0.14535683039620051</v>
      </c>
      <c r="D761" s="1">
        <v>43129</v>
      </c>
      <c r="E761">
        <v>5521.59</v>
      </c>
      <c r="F761" s="2">
        <v>0.19075233014021808</v>
      </c>
      <c r="H761">
        <v>43.053444444444438</v>
      </c>
      <c r="I761">
        <v>1.5635842632056509</v>
      </c>
    </row>
    <row r="762" spans="1:9" x14ac:dyDescent="0.2">
      <c r="A762" s="1">
        <v>43130</v>
      </c>
      <c r="B762">
        <v>45.45</v>
      </c>
      <c r="C762" s="2">
        <v>0.13610798650168721</v>
      </c>
      <c r="D762" s="1">
        <v>43130</v>
      </c>
      <c r="E762">
        <v>5473.78</v>
      </c>
      <c r="F762" s="2">
        <v>0.18044191793938391</v>
      </c>
      <c r="H762">
        <v>43.086611111111104</v>
      </c>
      <c r="I762">
        <v>1.5901150400454767</v>
      </c>
    </row>
    <row r="763" spans="1:9" x14ac:dyDescent="0.2">
      <c r="A763" s="1">
        <v>43131</v>
      </c>
      <c r="B763">
        <v>45.85</v>
      </c>
      <c r="C763" s="2">
        <v>0.14610673665791762</v>
      </c>
      <c r="D763" s="1">
        <v>43131</v>
      </c>
      <c r="E763">
        <v>5481.93</v>
      </c>
      <c r="F763" s="2">
        <v>0.18219949709514216</v>
      </c>
      <c r="H763">
        <v>43.11699999999999</v>
      </c>
      <c r="I763">
        <v>1.6088396613710474</v>
      </c>
    </row>
    <row r="764" spans="1:9" x14ac:dyDescent="0.2">
      <c r="A764" s="1">
        <v>43132</v>
      </c>
      <c r="B764">
        <v>45.68</v>
      </c>
      <c r="C764" s="2">
        <v>0.14185726784151975</v>
      </c>
      <c r="D764" s="1">
        <v>43132</v>
      </c>
      <c r="E764">
        <v>5454.55</v>
      </c>
      <c r="F764" s="2">
        <v>0.1762948937473312</v>
      </c>
      <c r="H764">
        <v>43.15166666666665</v>
      </c>
      <c r="I764">
        <v>1.6336154166666002</v>
      </c>
    </row>
    <row r="765" spans="1:9" x14ac:dyDescent="0.2">
      <c r="A765" s="1">
        <v>43133</v>
      </c>
      <c r="B765">
        <v>44.13</v>
      </c>
      <c r="C765" s="2">
        <v>0.10311211098612683</v>
      </c>
      <c r="D765" s="1">
        <v>43133</v>
      </c>
      <c r="E765">
        <v>5364.98</v>
      </c>
      <c r="F765" s="2">
        <v>0.15697877534472249</v>
      </c>
      <c r="H765">
        <v>43.184777777777761</v>
      </c>
      <c r="I765">
        <v>1.6542790002906007</v>
      </c>
    </row>
    <row r="766" spans="1:9" x14ac:dyDescent="0.2">
      <c r="A766" s="1">
        <v>43134</v>
      </c>
      <c r="B766">
        <v>44.13</v>
      </c>
      <c r="C766" s="2">
        <v>0.10311211098612683</v>
      </c>
      <c r="D766" s="1">
        <v>43134</v>
      </c>
      <c r="E766">
        <v>5364.98</v>
      </c>
      <c r="F766" s="2">
        <v>0.15697877534472249</v>
      </c>
      <c r="H766">
        <v>43.200666666666656</v>
      </c>
      <c r="I766">
        <v>1.656481844151402</v>
      </c>
    </row>
    <row r="767" spans="1:9" x14ac:dyDescent="0.2">
      <c r="A767" s="1">
        <v>43135</v>
      </c>
      <c r="B767">
        <v>44.13</v>
      </c>
      <c r="C767" s="2">
        <v>0.10311211098612683</v>
      </c>
      <c r="D767" s="1">
        <v>43135</v>
      </c>
      <c r="E767">
        <v>5364.98</v>
      </c>
      <c r="F767" s="2">
        <v>0.15697877534472249</v>
      </c>
      <c r="H767">
        <v>43.216555555555544</v>
      </c>
      <c r="I767">
        <v>1.6584677133707009</v>
      </c>
    </row>
    <row r="768" spans="1:9" x14ac:dyDescent="0.2">
      <c r="A768" s="1">
        <v>43136</v>
      </c>
      <c r="B768">
        <v>44.24</v>
      </c>
      <c r="C768" s="2">
        <v>0.10586176727909002</v>
      </c>
      <c r="D768" s="1">
        <v>43136</v>
      </c>
      <c r="E768">
        <v>5285.83</v>
      </c>
      <c r="F768" s="2">
        <v>0.13990977041487485</v>
      </c>
      <c r="H768">
        <v>43.232333333333322</v>
      </c>
      <c r="I768">
        <v>1.6603337272079128</v>
      </c>
    </row>
    <row r="769" spans="1:9" x14ac:dyDescent="0.2">
      <c r="A769" s="1">
        <v>43137</v>
      </c>
      <c r="B769">
        <v>43.51</v>
      </c>
      <c r="C769" s="2">
        <v>8.7614048243969345E-2</v>
      </c>
      <c r="D769" s="1">
        <v>43137</v>
      </c>
      <c r="E769">
        <v>5161.8100000000004</v>
      </c>
      <c r="F769" s="2">
        <v>0.11316437570357074</v>
      </c>
      <c r="H769">
        <v>43.258999999999986</v>
      </c>
      <c r="I769">
        <v>1.6570334728973677</v>
      </c>
    </row>
    <row r="770" spans="1:9" x14ac:dyDescent="0.2">
      <c r="A770" s="1">
        <v>43138</v>
      </c>
      <c r="B770">
        <v>44.49</v>
      </c>
      <c r="C770" s="2">
        <v>0.1121109861267342</v>
      </c>
      <c r="D770" s="1">
        <v>43138</v>
      </c>
      <c r="E770">
        <v>5255.9</v>
      </c>
      <c r="F770" s="2">
        <v>0.13345524966250144</v>
      </c>
      <c r="H770">
        <v>43.275444444444432</v>
      </c>
      <c r="I770">
        <v>1.6520805592918943</v>
      </c>
    </row>
    <row r="771" spans="1:9" x14ac:dyDescent="0.2">
      <c r="A771" s="1">
        <v>43139</v>
      </c>
      <c r="B771">
        <v>44.42</v>
      </c>
      <c r="C771" s="2">
        <v>0.11036120484939382</v>
      </c>
      <c r="D771" s="1">
        <v>43139</v>
      </c>
      <c r="E771">
        <v>5151.68</v>
      </c>
      <c r="F771" s="2">
        <v>0.11097980185721124</v>
      </c>
      <c r="H771">
        <v>43.307388888888866</v>
      </c>
      <c r="I771">
        <v>1.6474377140415521</v>
      </c>
    </row>
    <row r="772" spans="1:9" x14ac:dyDescent="0.2">
      <c r="A772" s="1">
        <v>43140</v>
      </c>
      <c r="B772">
        <v>44.33</v>
      </c>
      <c r="C772" s="2">
        <v>0.10811148606424181</v>
      </c>
      <c r="D772" s="1">
        <v>43140</v>
      </c>
      <c r="E772">
        <v>5079.21</v>
      </c>
      <c r="F772" s="2">
        <v>9.5351364873432543E-2</v>
      </c>
      <c r="H772">
        <v>43.340944444444432</v>
      </c>
      <c r="I772">
        <v>1.63896438316756</v>
      </c>
    </row>
    <row r="773" spans="1:9" x14ac:dyDescent="0.2">
      <c r="A773" s="1">
        <v>43141</v>
      </c>
      <c r="B773">
        <v>44.33</v>
      </c>
      <c r="C773" s="2">
        <v>0.10811148606424181</v>
      </c>
      <c r="D773" s="1">
        <v>43141</v>
      </c>
      <c r="E773">
        <v>5079.21</v>
      </c>
      <c r="F773" s="2">
        <v>9.5351364873432543E-2</v>
      </c>
      <c r="H773">
        <v>43.373499999999986</v>
      </c>
      <c r="I773">
        <v>1.6291288977145209</v>
      </c>
    </row>
    <row r="774" spans="1:9" x14ac:dyDescent="0.2">
      <c r="A774" s="1">
        <v>43142</v>
      </c>
      <c r="B774">
        <v>44.33</v>
      </c>
      <c r="C774" s="2">
        <v>0.10811148606424181</v>
      </c>
      <c r="D774" s="1">
        <v>43142</v>
      </c>
      <c r="E774">
        <v>5079.21</v>
      </c>
      <c r="F774" s="2">
        <v>9.5351364873432543E-2</v>
      </c>
      <c r="H774">
        <v>43.40605555555554</v>
      </c>
      <c r="I774">
        <v>1.6185743164894517</v>
      </c>
    </row>
    <row r="775" spans="1:9" x14ac:dyDescent="0.2">
      <c r="A775" s="1">
        <v>43143</v>
      </c>
      <c r="B775">
        <v>44.86</v>
      </c>
      <c r="C775" s="2">
        <v>0.12135983002124728</v>
      </c>
      <c r="D775" s="1">
        <v>43143</v>
      </c>
      <c r="E775">
        <v>5140.0600000000004</v>
      </c>
      <c r="F775" s="2">
        <v>0.10847390372347987</v>
      </c>
      <c r="H775">
        <v>43.439833333333311</v>
      </c>
      <c r="I775">
        <v>1.6056954077300711</v>
      </c>
    </row>
    <row r="776" spans="1:9" x14ac:dyDescent="0.2">
      <c r="A776" s="1">
        <v>43144</v>
      </c>
      <c r="B776">
        <v>45.11</v>
      </c>
      <c r="C776" s="2">
        <v>0.12760904886889124</v>
      </c>
      <c r="D776" s="1">
        <v>43144</v>
      </c>
      <c r="E776">
        <v>5109.24</v>
      </c>
      <c r="F776" s="2">
        <v>0.10182745101422008</v>
      </c>
      <c r="H776">
        <v>43.484222222222208</v>
      </c>
      <c r="I776">
        <v>1.5889902138125527</v>
      </c>
    </row>
    <row r="777" spans="1:9" x14ac:dyDescent="0.2">
      <c r="A777" s="1">
        <v>43145</v>
      </c>
      <c r="B777">
        <v>45.88</v>
      </c>
      <c r="C777" s="2">
        <v>0.14685664291963496</v>
      </c>
      <c r="D777" s="1">
        <v>43145</v>
      </c>
      <c r="E777">
        <v>5165.26</v>
      </c>
      <c r="F777" s="2">
        <v>0.11390838160386108</v>
      </c>
      <c r="H777">
        <v>43.532499999999985</v>
      </c>
      <c r="I777">
        <v>1.5714911627489085</v>
      </c>
    </row>
    <row r="778" spans="1:9" x14ac:dyDescent="0.2">
      <c r="A778" s="1">
        <v>43146</v>
      </c>
      <c r="B778">
        <v>46.03</v>
      </c>
      <c r="C778" s="2">
        <v>0.15060617422822142</v>
      </c>
      <c r="D778" s="1">
        <v>43146</v>
      </c>
      <c r="E778">
        <v>5222.5200000000004</v>
      </c>
      <c r="F778" s="2">
        <v>0.12625672300983815</v>
      </c>
      <c r="H778">
        <v>43.582055555555542</v>
      </c>
      <c r="I778">
        <v>1.5743506099869704</v>
      </c>
    </row>
    <row r="779" spans="1:9" x14ac:dyDescent="0.2">
      <c r="A779" s="1">
        <v>43147</v>
      </c>
      <c r="B779">
        <v>46.1</v>
      </c>
      <c r="C779" s="2">
        <v>0.1523559555055618</v>
      </c>
      <c r="D779" s="1">
        <v>43147</v>
      </c>
      <c r="E779">
        <v>5281.58</v>
      </c>
      <c r="F779" s="2">
        <v>0.13899324140727076</v>
      </c>
      <c r="H779">
        <v>43.630888888888883</v>
      </c>
      <c r="I779">
        <v>1.5813560618759945</v>
      </c>
    </row>
    <row r="780" spans="1:9" x14ac:dyDescent="0.2">
      <c r="A780" s="1">
        <v>43148</v>
      </c>
      <c r="B780">
        <v>46.1</v>
      </c>
      <c r="C780" s="2">
        <v>0.1523559555055618</v>
      </c>
      <c r="D780" s="1">
        <v>43148</v>
      </c>
      <c r="E780">
        <v>5281.58</v>
      </c>
      <c r="F780" s="2">
        <v>0.13899324140727076</v>
      </c>
      <c r="H780">
        <v>43.680499999999988</v>
      </c>
      <c r="I780">
        <v>1.588011539847086</v>
      </c>
    </row>
    <row r="781" spans="1:9" x14ac:dyDescent="0.2">
      <c r="A781" s="1">
        <v>43149</v>
      </c>
      <c r="B781">
        <v>46.1</v>
      </c>
      <c r="C781" s="2">
        <v>0.1523559555055618</v>
      </c>
      <c r="D781" s="1">
        <v>43149</v>
      </c>
      <c r="E781">
        <v>5281.58</v>
      </c>
      <c r="F781" s="2">
        <v>0.13899324140727076</v>
      </c>
      <c r="H781">
        <v>43.7301111111111</v>
      </c>
      <c r="I781">
        <v>1.5930938119434843</v>
      </c>
    </row>
    <row r="782" spans="1:9" x14ac:dyDescent="0.2">
      <c r="A782" s="1">
        <v>43150</v>
      </c>
      <c r="B782">
        <v>45.4</v>
      </c>
      <c r="C782" s="2">
        <v>0.13485814273215846</v>
      </c>
      <c r="D782" s="1">
        <v>43150</v>
      </c>
      <c r="E782">
        <v>5256.18</v>
      </c>
      <c r="F782" s="2">
        <v>0.13351563275006151</v>
      </c>
      <c r="H782">
        <v>43.778222222222205</v>
      </c>
      <c r="I782">
        <v>1.598563276360297</v>
      </c>
    </row>
    <row r="783" spans="1:9" x14ac:dyDescent="0.2">
      <c r="A783" s="1">
        <v>43151</v>
      </c>
      <c r="B783">
        <v>45.45</v>
      </c>
      <c r="C783" s="2">
        <v>0.13610798650168721</v>
      </c>
      <c r="D783" s="1">
        <v>43151</v>
      </c>
      <c r="E783">
        <v>5289.86</v>
      </c>
      <c r="F783" s="2">
        <v>0.14077885556796743</v>
      </c>
      <c r="H783">
        <v>43.818444444444431</v>
      </c>
      <c r="I783">
        <v>1.5933317485995695</v>
      </c>
    </row>
    <row r="784" spans="1:9" x14ac:dyDescent="0.2">
      <c r="A784" s="1">
        <v>43152</v>
      </c>
      <c r="B784">
        <v>47.41</v>
      </c>
      <c r="C784" s="2">
        <v>0.18510186226721648</v>
      </c>
      <c r="D784" s="1">
        <v>43152</v>
      </c>
      <c r="E784">
        <v>5302.17</v>
      </c>
      <c r="F784" s="2">
        <v>0.14343355488175691</v>
      </c>
      <c r="H784">
        <v>43.86177777777776</v>
      </c>
      <c r="I784">
        <v>1.5840365010670794</v>
      </c>
    </row>
    <row r="785" spans="1:9" x14ac:dyDescent="0.2">
      <c r="A785" s="1">
        <v>43153</v>
      </c>
      <c r="B785">
        <v>47.52</v>
      </c>
      <c r="C785" s="2">
        <v>0.1878515185601799</v>
      </c>
      <c r="D785" s="1">
        <v>43153</v>
      </c>
      <c r="E785">
        <v>5309.23</v>
      </c>
      <c r="F785" s="2">
        <v>0.14495607130380006</v>
      </c>
      <c r="H785">
        <v>43.922833333333315</v>
      </c>
      <c r="I785">
        <v>1.6134180039801873</v>
      </c>
    </row>
    <row r="786" spans="1:9" x14ac:dyDescent="0.2">
      <c r="A786" s="1">
        <v>43154</v>
      </c>
      <c r="B786">
        <v>47.27</v>
      </c>
      <c r="C786" s="2">
        <v>0.18160229971253594</v>
      </c>
      <c r="D786" s="1">
        <v>43154</v>
      </c>
      <c r="E786">
        <v>5317.37</v>
      </c>
      <c r="F786" s="2">
        <v>0.14671149392071681</v>
      </c>
      <c r="H786">
        <v>43.986222222222203</v>
      </c>
      <c r="I786">
        <v>1.6412900872976437</v>
      </c>
    </row>
    <row r="787" spans="1:9" x14ac:dyDescent="0.2">
      <c r="A787" s="1">
        <v>43155</v>
      </c>
      <c r="B787">
        <v>47.27</v>
      </c>
      <c r="C787" s="2">
        <v>0.18160229971253594</v>
      </c>
      <c r="D787" s="1">
        <v>43155</v>
      </c>
      <c r="E787">
        <v>5317.37</v>
      </c>
      <c r="F787" s="2">
        <v>0.14671149392071681</v>
      </c>
      <c r="H787">
        <v>44.046833333333318</v>
      </c>
      <c r="I787">
        <v>1.6606933377601922</v>
      </c>
    </row>
    <row r="788" spans="1:9" x14ac:dyDescent="0.2">
      <c r="A788" s="1">
        <v>43156</v>
      </c>
      <c r="B788">
        <v>47.27</v>
      </c>
      <c r="C788" s="2">
        <v>0.18160229971253594</v>
      </c>
      <c r="D788" s="1">
        <v>43156</v>
      </c>
      <c r="E788">
        <v>5317.37</v>
      </c>
      <c r="F788" s="2">
        <v>0.14671149392071681</v>
      </c>
      <c r="H788">
        <v>44.107444444444425</v>
      </c>
      <c r="I788">
        <v>1.677656121431798</v>
      </c>
    </row>
    <row r="789" spans="1:9" x14ac:dyDescent="0.2">
      <c r="A789" s="1">
        <v>43157</v>
      </c>
      <c r="B789">
        <v>47.91</v>
      </c>
      <c r="C789" s="2">
        <v>0.19760029996250461</v>
      </c>
      <c r="D789" s="1">
        <v>43157</v>
      </c>
      <c r="E789">
        <v>5344.26</v>
      </c>
      <c r="F789" s="2">
        <v>0.15251042686529814</v>
      </c>
      <c r="H789">
        <v>44.168222222222198</v>
      </c>
      <c r="I789">
        <v>1.6920391106491979</v>
      </c>
    </row>
    <row r="790" spans="1:9" x14ac:dyDescent="0.2">
      <c r="A790" s="1">
        <v>43158</v>
      </c>
      <c r="B790">
        <v>48.15</v>
      </c>
      <c r="C790" s="2">
        <v>0.20359955005624286</v>
      </c>
      <c r="D790" s="1">
        <v>43158</v>
      </c>
      <c r="E790">
        <v>5343.93</v>
      </c>
      <c r="F790" s="2">
        <v>0.15243926108353123</v>
      </c>
      <c r="H790">
        <v>44.233055555555531</v>
      </c>
      <c r="I790">
        <v>1.7221597352448381</v>
      </c>
    </row>
    <row r="791" spans="1:9" x14ac:dyDescent="0.2">
      <c r="A791" s="1">
        <v>43159</v>
      </c>
      <c r="B791">
        <v>47.5</v>
      </c>
      <c r="C791" s="2">
        <v>0.18735158105236849</v>
      </c>
      <c r="D791" s="1">
        <v>43159</v>
      </c>
      <c r="E791">
        <v>5320.49</v>
      </c>
      <c r="F791" s="2">
        <v>0.14738433403924023</v>
      </c>
      <c r="H791">
        <v>44.299499999999973</v>
      </c>
      <c r="I791">
        <v>1.7563981838955567</v>
      </c>
    </row>
    <row r="792" spans="1:9" x14ac:dyDescent="0.2">
      <c r="A792" s="1">
        <v>43160</v>
      </c>
      <c r="B792">
        <v>46.06</v>
      </c>
      <c r="C792" s="2">
        <v>0.15135608048993876</v>
      </c>
      <c r="D792" s="1">
        <v>43160</v>
      </c>
      <c r="E792">
        <v>5262.56</v>
      </c>
      <c r="F792" s="2">
        <v>0.13489150453088805</v>
      </c>
      <c r="H792">
        <v>44.359055555555528</v>
      </c>
      <c r="I792">
        <v>1.7730666870523066</v>
      </c>
    </row>
    <row r="793" spans="1:9" x14ac:dyDescent="0.2">
      <c r="A793" s="1">
        <v>43161</v>
      </c>
      <c r="B793">
        <v>45.43</v>
      </c>
      <c r="C793" s="2">
        <v>0.1356080489938758</v>
      </c>
      <c r="D793" s="1">
        <v>43161</v>
      </c>
      <c r="E793">
        <v>5136.58</v>
      </c>
      <c r="F793" s="2">
        <v>0.10772342820666525</v>
      </c>
      <c r="H793">
        <v>44.399944444444422</v>
      </c>
      <c r="I793">
        <v>1.7694369519058084</v>
      </c>
    </row>
    <row r="794" spans="1:9" x14ac:dyDescent="0.2">
      <c r="A794" s="1">
        <v>43162</v>
      </c>
      <c r="B794">
        <v>45.43</v>
      </c>
      <c r="C794" s="2">
        <v>0.1356080489938758</v>
      </c>
      <c r="D794" s="1">
        <v>43162</v>
      </c>
      <c r="E794">
        <v>5136.58</v>
      </c>
      <c r="F794" s="2">
        <v>0.10772342820666525</v>
      </c>
      <c r="H794">
        <v>44.433833333333311</v>
      </c>
      <c r="I794">
        <v>1.7595943012584399</v>
      </c>
    </row>
    <row r="795" spans="1:9" x14ac:dyDescent="0.2">
      <c r="A795" s="1">
        <v>43163</v>
      </c>
      <c r="B795">
        <v>45.43</v>
      </c>
      <c r="C795" s="2">
        <v>0.1356080489938758</v>
      </c>
      <c r="D795" s="1">
        <v>43163</v>
      </c>
      <c r="E795">
        <v>5136.58</v>
      </c>
      <c r="F795" s="2">
        <v>0.10772342820666525</v>
      </c>
      <c r="H795">
        <v>44.4677222222222</v>
      </c>
      <c r="I795">
        <v>1.7490200505705857</v>
      </c>
    </row>
    <row r="796" spans="1:9" x14ac:dyDescent="0.2">
      <c r="A796" s="1">
        <v>43164</v>
      </c>
      <c r="B796">
        <v>45.54</v>
      </c>
      <c r="C796" s="2">
        <v>0.13835770528683899</v>
      </c>
      <c r="D796" s="1">
        <v>43164</v>
      </c>
      <c r="E796">
        <v>5167.2299999999996</v>
      </c>
      <c r="F796" s="2">
        <v>0.11433321975562083</v>
      </c>
      <c r="H796">
        <v>44.492777777777761</v>
      </c>
      <c r="I796">
        <v>1.746438202635187</v>
      </c>
    </row>
    <row r="797" spans="1:9" x14ac:dyDescent="0.2">
      <c r="A797" s="1">
        <v>43165</v>
      </c>
      <c r="B797">
        <v>45.64</v>
      </c>
      <c r="C797" s="2">
        <v>0.14085739282589671</v>
      </c>
      <c r="D797" s="1">
        <v>43165</v>
      </c>
      <c r="E797">
        <v>5170.2299999999996</v>
      </c>
      <c r="F797" s="2">
        <v>0.11498018140804711</v>
      </c>
      <c r="H797">
        <v>44.525555555555535</v>
      </c>
      <c r="I797">
        <v>1.738073679632641</v>
      </c>
    </row>
    <row r="798" spans="1:9" x14ac:dyDescent="0.2">
      <c r="A798" s="1">
        <v>43166</v>
      </c>
      <c r="B798">
        <v>45.35</v>
      </c>
      <c r="C798" s="2">
        <v>0.13360829896262971</v>
      </c>
      <c r="D798" s="1">
        <v>43166</v>
      </c>
      <c r="E798">
        <v>5187.83</v>
      </c>
      <c r="F798" s="2">
        <v>0.11877568976894826</v>
      </c>
      <c r="H798">
        <v>44.562611111111096</v>
      </c>
      <c r="I798">
        <v>1.7258176325328671</v>
      </c>
    </row>
    <row r="799" spans="1:9" x14ac:dyDescent="0.2">
      <c r="A799" s="1">
        <v>43167</v>
      </c>
      <c r="B799">
        <v>45.83</v>
      </c>
      <c r="C799" s="2">
        <v>0.14560679915010621</v>
      </c>
      <c r="D799" s="1">
        <v>43167</v>
      </c>
      <c r="E799">
        <v>5254.1</v>
      </c>
      <c r="F799" s="2">
        <v>0.13306707267104589</v>
      </c>
      <c r="H799">
        <v>44.596388888888868</v>
      </c>
      <c r="I799">
        <v>1.711045713466286</v>
      </c>
    </row>
    <row r="800" spans="1:9" x14ac:dyDescent="0.2">
      <c r="A800" s="1">
        <v>43168</v>
      </c>
      <c r="B800">
        <v>46.38</v>
      </c>
      <c r="C800" s="2">
        <v>0.15935508061492309</v>
      </c>
      <c r="D800" s="1">
        <v>43168</v>
      </c>
      <c r="E800">
        <v>5274.4</v>
      </c>
      <c r="F800" s="2">
        <v>0.13744484651913047</v>
      </c>
      <c r="H800">
        <v>44.626944444444426</v>
      </c>
      <c r="I800">
        <v>1.7081976545655377</v>
      </c>
    </row>
    <row r="801" spans="1:9" x14ac:dyDescent="0.2">
      <c r="A801" s="1">
        <v>43169</v>
      </c>
      <c r="B801">
        <v>46.38</v>
      </c>
      <c r="C801" s="2">
        <v>0.15935508061492309</v>
      </c>
      <c r="D801" s="1">
        <v>43169</v>
      </c>
      <c r="E801">
        <v>5274.4</v>
      </c>
      <c r="F801" s="2">
        <v>0.13744484651913047</v>
      </c>
      <c r="H801">
        <v>44.663611111111088</v>
      </c>
      <c r="I801">
        <v>1.7100060072781238</v>
      </c>
    </row>
    <row r="802" spans="1:9" x14ac:dyDescent="0.2">
      <c r="A802" s="1">
        <v>43170</v>
      </c>
      <c r="B802">
        <v>46.38</v>
      </c>
      <c r="C802" s="2">
        <v>0.15935508061492309</v>
      </c>
      <c r="D802" s="1">
        <v>43170</v>
      </c>
      <c r="E802">
        <v>5274.4</v>
      </c>
      <c r="F802" s="2">
        <v>0.13744484651913047</v>
      </c>
      <c r="H802">
        <v>44.700277777777764</v>
      </c>
      <c r="I802">
        <v>1.711041995922153</v>
      </c>
    </row>
    <row r="803" spans="1:9" x14ac:dyDescent="0.2">
      <c r="A803" s="1">
        <v>43171</v>
      </c>
      <c r="B803">
        <v>46.16</v>
      </c>
      <c r="C803" s="2">
        <v>0.15385576802899625</v>
      </c>
      <c r="D803" s="1">
        <v>43171</v>
      </c>
      <c r="E803">
        <v>5276.71</v>
      </c>
      <c r="F803" s="2">
        <v>0.13794300699149886</v>
      </c>
      <c r="H803">
        <v>44.74233333333332</v>
      </c>
      <c r="I803">
        <v>1.7052890012348256</v>
      </c>
    </row>
    <row r="804" spans="1:9" x14ac:dyDescent="0.2">
      <c r="A804" s="1">
        <v>43172</v>
      </c>
      <c r="B804">
        <v>46</v>
      </c>
      <c r="C804" s="2">
        <v>0.14985626796650409</v>
      </c>
      <c r="D804" s="1">
        <v>43172</v>
      </c>
      <c r="E804">
        <v>5242.79</v>
      </c>
      <c r="F804" s="2">
        <v>0.13062802724139844</v>
      </c>
      <c r="H804">
        <v>44.78822222222221</v>
      </c>
      <c r="I804">
        <v>1.6871366425488497</v>
      </c>
    </row>
    <row r="805" spans="1:9" x14ac:dyDescent="0.2">
      <c r="A805" s="1">
        <v>43173</v>
      </c>
      <c r="B805">
        <v>45.85</v>
      </c>
      <c r="C805" s="2">
        <v>0.14610673665791762</v>
      </c>
      <c r="D805" s="1">
        <v>43173</v>
      </c>
      <c r="E805">
        <v>5233.3599999999997</v>
      </c>
      <c r="F805" s="2">
        <v>0.12859441111393832</v>
      </c>
      <c r="H805">
        <v>44.832499999999982</v>
      </c>
      <c r="I805">
        <v>1.6658723078400455</v>
      </c>
    </row>
    <row r="806" spans="1:9" x14ac:dyDescent="0.2">
      <c r="A806" s="1">
        <v>43174</v>
      </c>
      <c r="B806">
        <v>45.78</v>
      </c>
      <c r="C806" s="2">
        <v>0.14435695538057747</v>
      </c>
      <c r="D806" s="1">
        <v>43174</v>
      </c>
      <c r="E806">
        <v>5267.26</v>
      </c>
      <c r="F806" s="2">
        <v>0.13590507778635597</v>
      </c>
      <c r="H806">
        <v>44.875999999999983</v>
      </c>
      <c r="I806">
        <v>1.6404944454775421</v>
      </c>
    </row>
    <row r="807" spans="1:9" x14ac:dyDescent="0.2">
      <c r="A807" s="1">
        <v>43175</v>
      </c>
      <c r="B807">
        <v>45.58</v>
      </c>
      <c r="C807" s="2">
        <v>0.13935758030246204</v>
      </c>
      <c r="D807" s="1">
        <v>43175</v>
      </c>
      <c r="E807">
        <v>5282.75</v>
      </c>
      <c r="F807" s="2">
        <v>0.13924555645171721</v>
      </c>
      <c r="H807">
        <v>44.91622222222221</v>
      </c>
      <c r="I807">
        <v>1.6175412067601354</v>
      </c>
    </row>
    <row r="808" spans="1:9" x14ac:dyDescent="0.2">
      <c r="A808" s="1">
        <v>43176</v>
      </c>
      <c r="B808">
        <v>45.58</v>
      </c>
      <c r="C808" s="2">
        <v>0.13935758030246204</v>
      </c>
      <c r="D808" s="1">
        <v>43176</v>
      </c>
      <c r="E808">
        <v>5282.75</v>
      </c>
      <c r="F808" s="2">
        <v>0.13924555645171721</v>
      </c>
      <c r="H808">
        <v>44.954222222222207</v>
      </c>
      <c r="I808">
        <v>1.5922398156974955</v>
      </c>
    </row>
    <row r="809" spans="1:9" x14ac:dyDescent="0.2">
      <c r="A809" s="1">
        <v>43177</v>
      </c>
      <c r="B809">
        <v>45.58</v>
      </c>
      <c r="C809" s="2">
        <v>0.13935758030246204</v>
      </c>
      <c r="D809" s="1">
        <v>43177</v>
      </c>
      <c r="E809">
        <v>5282.75</v>
      </c>
      <c r="F809" s="2">
        <v>0.13924555645171721</v>
      </c>
      <c r="H809">
        <v>44.992222222222203</v>
      </c>
      <c r="I809">
        <v>1.5655994427809896</v>
      </c>
    </row>
    <row r="810" spans="1:9" x14ac:dyDescent="0.2">
      <c r="A810" s="1">
        <v>43178</v>
      </c>
      <c r="B810">
        <v>46.21</v>
      </c>
      <c r="C810" s="2">
        <v>0.15510561179852522</v>
      </c>
      <c r="D810" s="1">
        <v>43178</v>
      </c>
      <c r="E810">
        <v>5222.84</v>
      </c>
      <c r="F810" s="2">
        <v>0.12632573225276356</v>
      </c>
      <c r="H810">
        <v>45.027888888888874</v>
      </c>
      <c r="I810">
        <v>1.5417430551585642</v>
      </c>
    </row>
    <row r="811" spans="1:9" x14ac:dyDescent="0.2">
      <c r="A811" s="1">
        <v>43179</v>
      </c>
      <c r="B811">
        <v>46.5</v>
      </c>
      <c r="C811" s="2">
        <v>0.16235470566179222</v>
      </c>
      <c r="D811" s="1">
        <v>43179</v>
      </c>
      <c r="E811">
        <v>5252.43</v>
      </c>
      <c r="F811" s="2">
        <v>0.13270693068452855</v>
      </c>
      <c r="H811">
        <v>45.071333333333321</v>
      </c>
      <c r="I811">
        <v>1.5190996348537749</v>
      </c>
    </row>
    <row r="812" spans="1:9" x14ac:dyDescent="0.2">
      <c r="A812" s="1">
        <v>43180</v>
      </c>
      <c r="B812">
        <v>45.79</v>
      </c>
      <c r="C812" s="2">
        <v>0.14460692413448317</v>
      </c>
      <c r="D812" s="1">
        <v>43180</v>
      </c>
      <c r="E812">
        <v>5239.74</v>
      </c>
      <c r="F812" s="2">
        <v>0.12997028289476509</v>
      </c>
      <c r="H812">
        <v>45.126111111111094</v>
      </c>
      <c r="I812">
        <v>1.4801606088670189</v>
      </c>
    </row>
    <row r="813" spans="1:9" x14ac:dyDescent="0.2">
      <c r="A813" s="1">
        <v>43181</v>
      </c>
      <c r="B813">
        <v>45.08</v>
      </c>
      <c r="C813" s="2">
        <v>0.1268591426071739</v>
      </c>
      <c r="D813" s="1">
        <v>43181</v>
      </c>
      <c r="E813">
        <v>5167.21</v>
      </c>
      <c r="F813" s="2">
        <v>0.11432890667793805</v>
      </c>
      <c r="H813">
        <v>45.17105555555554</v>
      </c>
      <c r="I813">
        <v>1.4374625998268584</v>
      </c>
    </row>
    <row r="814" spans="1:9" x14ac:dyDescent="0.2">
      <c r="A814" s="1">
        <v>43182</v>
      </c>
      <c r="B814">
        <v>44.5</v>
      </c>
      <c r="C814" s="2">
        <v>0.11236095488063991</v>
      </c>
      <c r="D814" s="1">
        <v>43182</v>
      </c>
      <c r="E814">
        <v>5095.22</v>
      </c>
      <c r="F814" s="2">
        <v>9.8803983558547914E-2</v>
      </c>
      <c r="H814">
        <v>45.206444444444429</v>
      </c>
      <c r="I814">
        <v>1.3947808462743814</v>
      </c>
    </row>
    <row r="815" spans="1:9" x14ac:dyDescent="0.2">
      <c r="A815" s="1">
        <v>43183</v>
      </c>
      <c r="B815">
        <v>44.5</v>
      </c>
      <c r="C815" s="2">
        <v>0.11236095488063991</v>
      </c>
      <c r="D815" s="1">
        <v>43183</v>
      </c>
      <c r="E815">
        <v>5095.22</v>
      </c>
      <c r="F815" s="2">
        <v>9.8803983558547914E-2</v>
      </c>
      <c r="H815">
        <v>45.23538888888887</v>
      </c>
      <c r="I815">
        <v>1.3519637660955071</v>
      </c>
    </row>
    <row r="816" spans="1:9" x14ac:dyDescent="0.2">
      <c r="A816" s="1">
        <v>43184</v>
      </c>
      <c r="B816">
        <v>44.5</v>
      </c>
      <c r="C816" s="2">
        <v>0.11236095488063991</v>
      </c>
      <c r="D816" s="1">
        <v>43184</v>
      </c>
      <c r="E816">
        <v>5095.22</v>
      </c>
      <c r="F816" s="2">
        <v>9.8803983558547914E-2</v>
      </c>
      <c r="H816">
        <v>45.264333333333319</v>
      </c>
      <c r="I816">
        <v>1.3071041944614972</v>
      </c>
    </row>
    <row r="817" spans="1:9" x14ac:dyDescent="0.2">
      <c r="A817" s="1">
        <v>43185</v>
      </c>
      <c r="B817">
        <v>44.09</v>
      </c>
      <c r="C817" s="2">
        <v>0.10211223597050378</v>
      </c>
      <c r="D817" s="1">
        <v>43185</v>
      </c>
      <c r="E817">
        <v>5066.28</v>
      </c>
      <c r="F817" s="2">
        <v>9.2562960151475249E-2</v>
      </c>
      <c r="H817">
        <v>45.293277777777767</v>
      </c>
      <c r="I817">
        <v>1.2599755828763641</v>
      </c>
    </row>
    <row r="818" spans="1:9" x14ac:dyDescent="0.2">
      <c r="A818" s="1">
        <v>43186</v>
      </c>
      <c r="B818">
        <v>43.99</v>
      </c>
      <c r="C818" s="2">
        <v>9.9612548431446069E-2</v>
      </c>
      <c r="D818" s="1">
        <v>43186</v>
      </c>
      <c r="E818">
        <v>5115.74</v>
      </c>
      <c r="F818" s="2">
        <v>0.10322920126114377</v>
      </c>
      <c r="H818">
        <v>45.317666666666661</v>
      </c>
      <c r="I818">
        <v>1.2141635693526105</v>
      </c>
    </row>
    <row r="819" spans="1:9" x14ac:dyDescent="0.2">
      <c r="A819" s="1">
        <v>43187</v>
      </c>
      <c r="B819">
        <v>44.02</v>
      </c>
      <c r="C819" s="2">
        <v>0.10036245469316341</v>
      </c>
      <c r="D819" s="1">
        <v>43187</v>
      </c>
      <c r="E819">
        <v>5130.4399999999996</v>
      </c>
      <c r="F819" s="2">
        <v>0.10639931335803277</v>
      </c>
      <c r="H819">
        <v>45.338999999999984</v>
      </c>
      <c r="I819">
        <v>1.1728691011994314</v>
      </c>
    </row>
    <row r="820" spans="1:9" x14ac:dyDescent="0.2">
      <c r="A820" s="1">
        <v>43188</v>
      </c>
      <c r="B820">
        <v>43.85</v>
      </c>
      <c r="C820" s="2">
        <v>9.6112985876765311E-2</v>
      </c>
      <c r="D820" s="1">
        <v>43188</v>
      </c>
      <c r="E820">
        <v>5167.3</v>
      </c>
      <c r="F820" s="2">
        <v>0.1143483155275109</v>
      </c>
      <c r="H820">
        <v>45.353222222222207</v>
      </c>
      <c r="I820">
        <v>1.1485809343937556</v>
      </c>
    </row>
    <row r="821" spans="1:9" x14ac:dyDescent="0.2">
      <c r="A821" s="1">
        <v>43189</v>
      </c>
      <c r="B821">
        <v>43.85</v>
      </c>
      <c r="C821" s="2">
        <v>9.6112985876765311E-2</v>
      </c>
      <c r="D821" s="1">
        <v>43189</v>
      </c>
      <c r="E821">
        <v>5167.3</v>
      </c>
      <c r="F821" s="2">
        <v>0.1143483155275109</v>
      </c>
      <c r="H821">
        <v>45.362666666666648</v>
      </c>
      <c r="I821">
        <v>1.1324562338091768</v>
      </c>
    </row>
    <row r="822" spans="1:9" x14ac:dyDescent="0.2">
      <c r="A822" s="1">
        <v>43190</v>
      </c>
      <c r="B822">
        <v>43.85</v>
      </c>
      <c r="C822" s="2">
        <v>9.6112985876765311E-2</v>
      </c>
      <c r="D822" s="1">
        <v>43190</v>
      </c>
      <c r="E822">
        <v>5167.3</v>
      </c>
      <c r="F822" s="2">
        <v>0.1143483155275109</v>
      </c>
      <c r="H822">
        <v>45.372111111111089</v>
      </c>
      <c r="I822">
        <v>1.1160593130529401</v>
      </c>
    </row>
    <row r="823" spans="1:9" x14ac:dyDescent="0.2">
      <c r="A823" s="1">
        <v>43191</v>
      </c>
      <c r="B823">
        <v>43.85</v>
      </c>
      <c r="C823" s="2">
        <v>9.6112985876765311E-2</v>
      </c>
      <c r="D823" s="1">
        <v>43191</v>
      </c>
      <c r="E823">
        <v>5167.3</v>
      </c>
      <c r="F823" s="2">
        <v>0.1143483155275109</v>
      </c>
      <c r="H823">
        <v>45.381555555555529</v>
      </c>
      <c r="I823">
        <v>1.0993353625172049</v>
      </c>
    </row>
    <row r="824" spans="1:9" x14ac:dyDescent="0.2">
      <c r="A824" s="1">
        <v>43192</v>
      </c>
      <c r="B824">
        <v>43.85</v>
      </c>
      <c r="C824" s="2">
        <v>9.6112985876765311E-2</v>
      </c>
      <c r="D824" s="1">
        <v>43192</v>
      </c>
      <c r="E824">
        <v>5167.3</v>
      </c>
      <c r="F824" s="2">
        <v>0.1143483155275109</v>
      </c>
      <c r="H824">
        <v>45.390999999999977</v>
      </c>
      <c r="I824">
        <v>1.0822689405057893</v>
      </c>
    </row>
    <row r="825" spans="1:9" x14ac:dyDescent="0.2">
      <c r="A825" s="1">
        <v>43193</v>
      </c>
      <c r="B825">
        <v>43.77</v>
      </c>
      <c r="C825" s="2">
        <v>9.4113235845519227E-2</v>
      </c>
      <c r="D825" s="1">
        <v>43193</v>
      </c>
      <c r="E825">
        <v>5152.12</v>
      </c>
      <c r="F825" s="2">
        <v>0.11107468956623356</v>
      </c>
      <c r="H825">
        <v>45.395111111111092</v>
      </c>
      <c r="I825">
        <v>1.0755965674369561</v>
      </c>
    </row>
    <row r="826" spans="1:9" x14ac:dyDescent="0.2">
      <c r="A826" s="1">
        <v>43194</v>
      </c>
      <c r="B826">
        <v>43.41</v>
      </c>
      <c r="C826" s="2">
        <v>8.5114360704911629E-2</v>
      </c>
      <c r="D826" s="1">
        <v>43194</v>
      </c>
      <c r="E826">
        <v>5141.8</v>
      </c>
      <c r="F826" s="2">
        <v>0.10884914148188707</v>
      </c>
      <c r="H826">
        <v>45.400222222222197</v>
      </c>
      <c r="I826">
        <v>1.0666978751840364</v>
      </c>
    </row>
    <row r="827" spans="1:9" x14ac:dyDescent="0.2">
      <c r="A827" s="1">
        <v>43195</v>
      </c>
      <c r="B827">
        <v>44.24</v>
      </c>
      <c r="C827" s="2">
        <v>0.10586176727909002</v>
      </c>
      <c r="D827" s="1">
        <v>43195</v>
      </c>
      <c r="E827">
        <v>5276.67</v>
      </c>
      <c r="F827" s="2">
        <v>0.13793438083613307</v>
      </c>
      <c r="H827">
        <v>45.398111111111085</v>
      </c>
      <c r="I827">
        <v>1.0703938878545436</v>
      </c>
    </row>
    <row r="828" spans="1:9" x14ac:dyDescent="0.2">
      <c r="A828" s="1">
        <v>43196</v>
      </c>
      <c r="B828">
        <v>43.64</v>
      </c>
      <c r="C828" s="2">
        <v>9.0863642044744397E-2</v>
      </c>
      <c r="D828" s="1">
        <v>43196</v>
      </c>
      <c r="E828">
        <v>5258.24</v>
      </c>
      <c r="F828" s="2">
        <v>0.13395987975139412</v>
      </c>
      <c r="H828">
        <v>45.403333333333308</v>
      </c>
      <c r="I828">
        <v>1.0635819661661901</v>
      </c>
    </row>
    <row r="829" spans="1:9" x14ac:dyDescent="0.2">
      <c r="A829" s="1">
        <v>43197</v>
      </c>
      <c r="B829">
        <v>43.64</v>
      </c>
      <c r="C829" s="2">
        <v>9.0863642044744397E-2</v>
      </c>
      <c r="D829" s="1">
        <v>43197</v>
      </c>
      <c r="E829">
        <v>5258.24</v>
      </c>
      <c r="F829" s="2">
        <v>0.13395987975139412</v>
      </c>
      <c r="H829">
        <v>45.401888888888863</v>
      </c>
      <c r="I829">
        <v>1.0658494830939886</v>
      </c>
    </row>
    <row r="830" spans="1:9" x14ac:dyDescent="0.2">
      <c r="A830" s="1">
        <v>43198</v>
      </c>
      <c r="B830">
        <v>43.64</v>
      </c>
      <c r="C830" s="2">
        <v>9.0863642044744397E-2</v>
      </c>
      <c r="D830" s="1">
        <v>43198</v>
      </c>
      <c r="E830">
        <v>5258.24</v>
      </c>
      <c r="F830" s="2">
        <v>0.13395987975139412</v>
      </c>
      <c r="H830">
        <v>45.400444444444425</v>
      </c>
      <c r="I830">
        <v>1.0681574566894576</v>
      </c>
    </row>
    <row r="831" spans="1:9" x14ac:dyDescent="0.2">
      <c r="A831" s="1">
        <v>43199</v>
      </c>
      <c r="B831">
        <v>44.15</v>
      </c>
      <c r="C831" s="2">
        <v>0.10361204849393824</v>
      </c>
      <c r="D831" s="1">
        <v>43199</v>
      </c>
      <c r="E831">
        <v>5263.39</v>
      </c>
      <c r="F831" s="2">
        <v>0.13507049725472609</v>
      </c>
      <c r="H831">
        <v>45.392222222222202</v>
      </c>
      <c r="I831">
        <v>1.0787879670787179</v>
      </c>
    </row>
    <row r="832" spans="1:9" x14ac:dyDescent="0.2">
      <c r="A832" s="1">
        <v>43200</v>
      </c>
      <c r="B832">
        <v>44.13</v>
      </c>
      <c r="C832" s="2">
        <v>0.10311211098612683</v>
      </c>
      <c r="D832" s="1">
        <v>43200</v>
      </c>
      <c r="E832">
        <v>5307.56</v>
      </c>
      <c r="F832" s="2">
        <v>0.14459592931728293</v>
      </c>
      <c r="H832">
        <v>45.382222222222204</v>
      </c>
      <c r="I832">
        <v>1.0861151132087155</v>
      </c>
    </row>
    <row r="833" spans="1:9" x14ac:dyDescent="0.2">
      <c r="A833" s="1">
        <v>43201</v>
      </c>
      <c r="B833">
        <v>43.69</v>
      </c>
      <c r="C833" s="2">
        <v>9.2113485814273144E-2</v>
      </c>
      <c r="D833" s="1">
        <v>43201</v>
      </c>
      <c r="E833">
        <v>5277.94</v>
      </c>
      <c r="F833" s="2">
        <v>0.13820826126899344</v>
      </c>
      <c r="H833">
        <v>45.370999999999981</v>
      </c>
      <c r="I833">
        <v>1.0937881427670877</v>
      </c>
    </row>
    <row r="834" spans="1:9" x14ac:dyDescent="0.2">
      <c r="A834" s="1">
        <v>43202</v>
      </c>
      <c r="B834">
        <v>43.66</v>
      </c>
      <c r="C834" s="2">
        <v>9.1363579552555807E-2</v>
      </c>
      <c r="D834" s="1">
        <v>43202</v>
      </c>
      <c r="E834">
        <v>5309.22</v>
      </c>
      <c r="F834" s="2">
        <v>0.14495391476495878</v>
      </c>
      <c r="H834">
        <v>45.349555555555533</v>
      </c>
      <c r="I834">
        <v>1.1075677574707428</v>
      </c>
    </row>
    <row r="835" spans="1:9" x14ac:dyDescent="0.2">
      <c r="A835" s="1">
        <v>43203</v>
      </c>
      <c r="B835">
        <v>43.83</v>
      </c>
      <c r="C835" s="2">
        <v>9.5613048368953679E-2</v>
      </c>
      <c r="D835" s="1">
        <v>43203</v>
      </c>
      <c r="E835">
        <v>5315.02</v>
      </c>
      <c r="F835" s="2">
        <v>0.14620470729298307</v>
      </c>
      <c r="H835">
        <v>45.325777777777752</v>
      </c>
      <c r="I835">
        <v>1.1206058049754768</v>
      </c>
    </row>
    <row r="836" spans="1:9" x14ac:dyDescent="0.2">
      <c r="A836" s="1">
        <v>43204</v>
      </c>
      <c r="B836">
        <v>43.83</v>
      </c>
      <c r="C836" s="2">
        <v>9.5613048368953679E-2</v>
      </c>
      <c r="D836" s="1">
        <v>43204</v>
      </c>
      <c r="E836">
        <v>5315.02</v>
      </c>
      <c r="F836" s="2">
        <v>0.14620470729298307</v>
      </c>
      <c r="H836">
        <v>45.303888888888864</v>
      </c>
      <c r="I836">
        <v>1.1303910075420034</v>
      </c>
    </row>
    <row r="837" spans="1:9" x14ac:dyDescent="0.2">
      <c r="A837" s="1">
        <v>43205</v>
      </c>
      <c r="B837">
        <v>43.83</v>
      </c>
      <c r="C837" s="2">
        <v>9.5613048368953679E-2</v>
      </c>
      <c r="D837" s="1">
        <v>43205</v>
      </c>
      <c r="E837">
        <v>5315.02</v>
      </c>
      <c r="F837" s="2">
        <v>0.14620470729298307</v>
      </c>
      <c r="H837">
        <v>45.281999999999975</v>
      </c>
      <c r="I837">
        <v>1.1396560446396977</v>
      </c>
    </row>
    <row r="838" spans="1:9" x14ac:dyDescent="0.2">
      <c r="A838" s="1">
        <v>43206</v>
      </c>
      <c r="B838">
        <v>44.05</v>
      </c>
      <c r="C838" s="2">
        <v>0.10111236095488052</v>
      </c>
      <c r="D838" s="1">
        <v>43206</v>
      </c>
      <c r="E838">
        <v>5312.96</v>
      </c>
      <c r="F838" s="2">
        <v>0.14576046029165024</v>
      </c>
      <c r="H838">
        <v>45.257999999999974</v>
      </c>
      <c r="I838">
        <v>1.1472570962693769</v>
      </c>
    </row>
    <row r="839" spans="1:9" x14ac:dyDescent="0.2">
      <c r="A839" s="1">
        <v>43207</v>
      </c>
      <c r="B839">
        <v>44.37</v>
      </c>
      <c r="C839" s="2">
        <v>0.10911136107986485</v>
      </c>
      <c r="D839" s="1">
        <v>43207</v>
      </c>
      <c r="E839">
        <v>5353.54</v>
      </c>
      <c r="F839" s="2">
        <v>0.15451169491013683</v>
      </c>
      <c r="H839">
        <v>45.236777777777753</v>
      </c>
      <c r="I839">
        <v>1.1517687974580901</v>
      </c>
    </row>
    <row r="840" spans="1:9" x14ac:dyDescent="0.2">
      <c r="A840" s="1">
        <v>43208</v>
      </c>
      <c r="B840">
        <v>44.58</v>
      </c>
      <c r="C840" s="2">
        <v>0.11436070491188599</v>
      </c>
      <c r="D840" s="1">
        <v>43208</v>
      </c>
      <c r="E840">
        <v>5380.17</v>
      </c>
      <c r="F840" s="2">
        <v>0.16025455784484133</v>
      </c>
      <c r="H840">
        <v>45.225888888888868</v>
      </c>
      <c r="I840">
        <v>1.1552957662979981</v>
      </c>
    </row>
    <row r="841" spans="1:9" x14ac:dyDescent="0.2">
      <c r="A841" s="1">
        <v>43209</v>
      </c>
      <c r="B841">
        <v>45</v>
      </c>
      <c r="C841" s="2">
        <v>0.12485939257592804</v>
      </c>
      <c r="D841" s="1">
        <v>43209</v>
      </c>
      <c r="E841">
        <v>5391.64</v>
      </c>
      <c r="F841" s="2">
        <v>0.16272810789595127</v>
      </c>
      <c r="H841">
        <v>45.21855555555554</v>
      </c>
      <c r="I841">
        <v>1.1572928563799243</v>
      </c>
    </row>
    <row r="842" spans="1:9" x14ac:dyDescent="0.2">
      <c r="A842" s="1">
        <v>43210</v>
      </c>
      <c r="B842">
        <v>45.51</v>
      </c>
      <c r="C842" s="2">
        <v>0.13760779902512166</v>
      </c>
      <c r="D842" s="1">
        <v>43210</v>
      </c>
      <c r="E842">
        <v>5412.83</v>
      </c>
      <c r="F842" s="2">
        <v>0.16729781370092245</v>
      </c>
      <c r="H842">
        <v>45.207555555555537</v>
      </c>
      <c r="I842">
        <v>1.1546194903690239</v>
      </c>
    </row>
    <row r="843" spans="1:9" x14ac:dyDescent="0.2">
      <c r="A843" s="1">
        <v>43211</v>
      </c>
      <c r="B843">
        <v>45.51</v>
      </c>
      <c r="C843" s="2">
        <v>0.13760779902512166</v>
      </c>
      <c r="D843" s="1">
        <v>43211</v>
      </c>
      <c r="E843">
        <v>5412.83</v>
      </c>
      <c r="F843" s="2">
        <v>0.16729781370092245</v>
      </c>
      <c r="H843">
        <v>45.202222222222211</v>
      </c>
      <c r="I843">
        <v>1.1520859104054344</v>
      </c>
    </row>
    <row r="844" spans="1:9" x14ac:dyDescent="0.2">
      <c r="A844" s="1">
        <v>43212</v>
      </c>
      <c r="B844">
        <v>45.51</v>
      </c>
      <c r="C844" s="2">
        <v>0.13760779902512166</v>
      </c>
      <c r="D844" s="1">
        <v>43212</v>
      </c>
      <c r="E844">
        <v>5412.83</v>
      </c>
      <c r="F844" s="2">
        <v>0.16729781370092245</v>
      </c>
      <c r="H844">
        <v>45.196888888888878</v>
      </c>
      <c r="I844">
        <v>1.1495226777488239</v>
      </c>
    </row>
    <row r="845" spans="1:9" x14ac:dyDescent="0.2">
      <c r="A845" s="1">
        <v>43213</v>
      </c>
      <c r="B845">
        <v>46</v>
      </c>
      <c r="C845" s="2">
        <v>0.14985626796650409</v>
      </c>
      <c r="D845" s="1">
        <v>43213</v>
      </c>
      <c r="E845">
        <v>5438.55</v>
      </c>
      <c r="F845" s="2">
        <v>0.17284443160105756</v>
      </c>
      <c r="H845">
        <v>45.188333333333333</v>
      </c>
      <c r="I845">
        <v>1.1442706200785662</v>
      </c>
    </row>
    <row r="846" spans="1:9" x14ac:dyDescent="0.2">
      <c r="A846" s="1">
        <v>43214</v>
      </c>
      <c r="B846">
        <v>45.67</v>
      </c>
      <c r="C846" s="2">
        <v>0.14160729908761405</v>
      </c>
      <c r="D846" s="1">
        <v>43214</v>
      </c>
      <c r="E846">
        <v>5444.16</v>
      </c>
      <c r="F846" s="2">
        <v>0.17405424989109464</v>
      </c>
      <c r="H846">
        <v>45.185666666666663</v>
      </c>
      <c r="I846">
        <v>1.142068691357333</v>
      </c>
    </row>
    <row r="847" spans="1:9" x14ac:dyDescent="0.2">
      <c r="A847" s="1">
        <v>43215</v>
      </c>
      <c r="B847">
        <v>45.37</v>
      </c>
      <c r="C847" s="2">
        <v>0.13410823647044112</v>
      </c>
      <c r="D847" s="1">
        <v>43215</v>
      </c>
      <c r="E847">
        <v>5413.3</v>
      </c>
      <c r="F847" s="2">
        <v>0.16739917102646928</v>
      </c>
      <c r="H847">
        <v>45.187111111111101</v>
      </c>
      <c r="I847">
        <v>1.1425873055883409</v>
      </c>
    </row>
    <row r="848" spans="1:9" x14ac:dyDescent="0.2">
      <c r="A848" s="1">
        <v>43216</v>
      </c>
      <c r="B848">
        <v>45.75</v>
      </c>
      <c r="C848" s="2">
        <v>0.14360704911886013</v>
      </c>
      <c r="D848" s="1">
        <v>43216</v>
      </c>
      <c r="E848">
        <v>5453.58</v>
      </c>
      <c r="F848" s="2">
        <v>0.17608570947971325</v>
      </c>
      <c r="H848">
        <v>45.18677777777777</v>
      </c>
      <c r="I848">
        <v>1.1425320460428809</v>
      </c>
    </row>
    <row r="849" spans="1:9" x14ac:dyDescent="0.2">
      <c r="A849" s="1">
        <v>43217</v>
      </c>
      <c r="B849">
        <v>45.96</v>
      </c>
      <c r="C849" s="2">
        <v>0.14885639295088104</v>
      </c>
      <c r="D849" s="1">
        <v>43217</v>
      </c>
      <c r="E849">
        <v>5483.19</v>
      </c>
      <c r="F849" s="2">
        <v>0.18247122098916102</v>
      </c>
      <c r="H849">
        <v>45.188444444444443</v>
      </c>
      <c r="I849">
        <v>1.1432425341412082</v>
      </c>
    </row>
    <row r="850" spans="1:9" x14ac:dyDescent="0.2">
      <c r="A850" s="1">
        <v>43218</v>
      </c>
      <c r="B850">
        <v>45.96</v>
      </c>
      <c r="C850" s="2">
        <v>0.14885639295088104</v>
      </c>
      <c r="D850" s="1">
        <v>43218</v>
      </c>
      <c r="E850">
        <v>5483.19</v>
      </c>
      <c r="F850" s="2">
        <v>0.18247122098916102</v>
      </c>
      <c r="H850">
        <v>45.19244444444444</v>
      </c>
      <c r="I850">
        <v>1.1453068718148254</v>
      </c>
    </row>
    <row r="851" spans="1:9" x14ac:dyDescent="0.2">
      <c r="A851" s="1">
        <v>43219</v>
      </c>
      <c r="B851">
        <v>45.96</v>
      </c>
      <c r="C851" s="2">
        <v>0.14885639295088104</v>
      </c>
      <c r="D851" s="1">
        <v>43219</v>
      </c>
      <c r="E851">
        <v>5483.19</v>
      </c>
      <c r="F851" s="2">
        <v>0.18247122098916102</v>
      </c>
      <c r="H851">
        <v>45.196444444444445</v>
      </c>
      <c r="I851">
        <v>1.1473601057017662</v>
      </c>
    </row>
    <row r="852" spans="1:9" x14ac:dyDescent="0.2">
      <c r="A852" s="1">
        <v>43220</v>
      </c>
      <c r="B852">
        <v>46.87</v>
      </c>
      <c r="C852" s="2">
        <v>0.1716035495563053</v>
      </c>
      <c r="D852" s="1">
        <v>43220</v>
      </c>
      <c r="E852">
        <v>5520.5</v>
      </c>
      <c r="F852" s="2">
        <v>0.19051726740650321</v>
      </c>
      <c r="H852">
        <v>45.197999999999993</v>
      </c>
      <c r="I852">
        <v>1.1483089020415185</v>
      </c>
    </row>
    <row r="853" spans="1:9" x14ac:dyDescent="0.2">
      <c r="A853" s="1">
        <v>43221</v>
      </c>
      <c r="B853">
        <v>46.87</v>
      </c>
      <c r="C853" s="2">
        <v>0.1716035495563053</v>
      </c>
      <c r="D853" s="1">
        <v>43221</v>
      </c>
      <c r="E853">
        <v>5520.5</v>
      </c>
      <c r="F853" s="2">
        <v>0.19051726740650321</v>
      </c>
      <c r="H853">
        <v>45.213777777777771</v>
      </c>
      <c r="I853">
        <v>1.1613489496538887</v>
      </c>
    </row>
    <row r="854" spans="1:9" x14ac:dyDescent="0.2">
      <c r="A854" s="1">
        <v>43222</v>
      </c>
      <c r="B854">
        <v>47.19</v>
      </c>
      <c r="C854" s="2">
        <v>0.17960254968128964</v>
      </c>
      <c r="D854" s="1">
        <v>43222</v>
      </c>
      <c r="E854">
        <v>5529.22</v>
      </c>
      <c r="F854" s="2">
        <v>0.19239776927622243</v>
      </c>
      <c r="H854">
        <v>45.225111111111104</v>
      </c>
      <c r="I854">
        <v>1.1724883218491762</v>
      </c>
    </row>
    <row r="855" spans="1:9" x14ac:dyDescent="0.2">
      <c r="A855" s="1">
        <v>43223</v>
      </c>
      <c r="B855">
        <v>47.05</v>
      </c>
      <c r="C855" s="2">
        <v>0.1761029871266091</v>
      </c>
      <c r="D855" s="1">
        <v>43223</v>
      </c>
      <c r="E855">
        <v>5501.66</v>
      </c>
      <c r="F855" s="2">
        <v>0.18645434822926577</v>
      </c>
      <c r="H855">
        <v>45.24188888888888</v>
      </c>
      <c r="I855">
        <v>1.1896090263926493</v>
      </c>
    </row>
    <row r="856" spans="1:9" x14ac:dyDescent="0.2">
      <c r="A856" s="1">
        <v>43224</v>
      </c>
      <c r="B856">
        <v>46.92</v>
      </c>
      <c r="C856" s="2">
        <v>0.17285339332583427</v>
      </c>
      <c r="D856" s="1">
        <v>43224</v>
      </c>
      <c r="E856">
        <v>5516.05</v>
      </c>
      <c r="F856" s="2">
        <v>0.18955760762207086</v>
      </c>
      <c r="H856">
        <v>45.274333333333331</v>
      </c>
      <c r="I856">
        <v>1.1987058717466592</v>
      </c>
    </row>
    <row r="857" spans="1:9" x14ac:dyDescent="0.2">
      <c r="A857" s="1">
        <v>43225</v>
      </c>
      <c r="B857">
        <v>46.92</v>
      </c>
      <c r="C857" s="2">
        <v>0.17285339332583427</v>
      </c>
      <c r="D857" s="1">
        <v>43225</v>
      </c>
      <c r="E857">
        <v>5516.05</v>
      </c>
      <c r="F857" s="2">
        <v>0.18955760762207086</v>
      </c>
      <c r="H857">
        <v>45.30533333333333</v>
      </c>
      <c r="I857">
        <v>1.204814166729766</v>
      </c>
    </row>
    <row r="858" spans="1:9" x14ac:dyDescent="0.2">
      <c r="A858" s="1">
        <v>43226</v>
      </c>
      <c r="B858">
        <v>46.92</v>
      </c>
      <c r="C858" s="2">
        <v>0.17285339332583427</v>
      </c>
      <c r="D858" s="1">
        <v>43226</v>
      </c>
      <c r="E858">
        <v>5516.05</v>
      </c>
      <c r="F858" s="2">
        <v>0.18955760762207086</v>
      </c>
      <c r="H858">
        <v>45.336333333333329</v>
      </c>
      <c r="I858">
        <v>1.2100840382511997</v>
      </c>
    </row>
    <row r="859" spans="1:9" x14ac:dyDescent="0.2">
      <c r="A859" s="1">
        <v>43227</v>
      </c>
      <c r="B859">
        <v>47.31</v>
      </c>
      <c r="C859" s="2">
        <v>0.18260217472815898</v>
      </c>
      <c r="D859" s="1">
        <v>43227</v>
      </c>
      <c r="E859">
        <v>5531.42</v>
      </c>
      <c r="F859" s="2">
        <v>0.19287220782133496</v>
      </c>
      <c r="H859">
        <v>45.366111111111103</v>
      </c>
      <c r="I859">
        <v>1.2157248543205275</v>
      </c>
    </row>
    <row r="860" spans="1:9" x14ac:dyDescent="0.2">
      <c r="A860" s="1">
        <v>43228</v>
      </c>
      <c r="B860">
        <v>47.66</v>
      </c>
      <c r="C860" s="2">
        <v>0.19135108111486043</v>
      </c>
      <c r="D860" s="1">
        <v>43228</v>
      </c>
      <c r="E860">
        <v>5521.93</v>
      </c>
      <c r="F860" s="2">
        <v>0.1908256524608265</v>
      </c>
      <c r="H860">
        <v>45.408333333333331</v>
      </c>
      <c r="I860">
        <v>1.2165414312455187</v>
      </c>
    </row>
    <row r="861" spans="1:9" x14ac:dyDescent="0.2">
      <c r="A861" s="1">
        <v>43229</v>
      </c>
      <c r="B861">
        <v>47.84</v>
      </c>
      <c r="C861" s="2">
        <v>0.19585051868516445</v>
      </c>
      <c r="D861" s="1">
        <v>43229</v>
      </c>
      <c r="E861">
        <v>5534.63</v>
      </c>
      <c r="F861" s="2">
        <v>0.19356445678943124</v>
      </c>
      <c r="H861">
        <v>45.443555555555548</v>
      </c>
      <c r="I861">
        <v>1.2351941082431257</v>
      </c>
    </row>
    <row r="862" spans="1:9" x14ac:dyDescent="0.2">
      <c r="A862" s="1">
        <v>43230</v>
      </c>
      <c r="B862">
        <v>47.37</v>
      </c>
      <c r="C862" s="2">
        <v>0.18410198725159344</v>
      </c>
      <c r="D862" s="1">
        <v>43230</v>
      </c>
      <c r="E862">
        <v>5545.95</v>
      </c>
      <c r="F862" s="2">
        <v>0.19600565875791975</v>
      </c>
      <c r="H862">
        <v>45.481555555555545</v>
      </c>
      <c r="I862">
        <v>1.2556422718206601</v>
      </c>
    </row>
    <row r="863" spans="1:9" x14ac:dyDescent="0.2">
      <c r="A863" s="1">
        <v>43231</v>
      </c>
      <c r="B863">
        <v>46.45</v>
      </c>
      <c r="C863" s="2">
        <v>0.16110486189226347</v>
      </c>
      <c r="D863" s="1">
        <v>43231</v>
      </c>
      <c r="E863">
        <v>5541.94</v>
      </c>
      <c r="F863" s="2">
        <v>0.19514088668250995</v>
      </c>
      <c r="H863">
        <v>45.515333333333324</v>
      </c>
      <c r="I863">
        <v>1.2651538433979774</v>
      </c>
    </row>
    <row r="864" spans="1:9" x14ac:dyDescent="0.2">
      <c r="A864" s="1">
        <v>43232</v>
      </c>
      <c r="B864">
        <v>46.45</v>
      </c>
      <c r="C864" s="2">
        <v>0.16110486189226347</v>
      </c>
      <c r="D864" s="1">
        <v>43232</v>
      </c>
      <c r="E864">
        <v>5541.94</v>
      </c>
      <c r="F864" s="2">
        <v>0.19514088668250995</v>
      </c>
      <c r="H864">
        <v>45.538888888888877</v>
      </c>
      <c r="I864">
        <v>1.2626402792573932</v>
      </c>
    </row>
    <row r="865" spans="1:9" x14ac:dyDescent="0.2">
      <c r="A865" s="1">
        <v>43233</v>
      </c>
      <c r="B865">
        <v>46.45</v>
      </c>
      <c r="C865" s="2">
        <v>0.16110486189226347</v>
      </c>
      <c r="D865" s="1">
        <v>43233</v>
      </c>
      <c r="E865">
        <v>5541.94</v>
      </c>
      <c r="F865" s="2">
        <v>0.19514088668250995</v>
      </c>
      <c r="H865">
        <v>45.562444444444431</v>
      </c>
      <c r="I865">
        <v>1.2596282630711138</v>
      </c>
    </row>
    <row r="866" spans="1:9" x14ac:dyDescent="0.2">
      <c r="A866" s="1">
        <v>43234</v>
      </c>
      <c r="B866">
        <v>46.83</v>
      </c>
      <c r="C866" s="2">
        <v>0.17060367454068226</v>
      </c>
      <c r="D866" s="1">
        <v>43234</v>
      </c>
      <c r="E866">
        <v>5540.68</v>
      </c>
      <c r="F866" s="2">
        <v>0.19486916278849087</v>
      </c>
      <c r="H866">
        <v>45.580111111111094</v>
      </c>
      <c r="I866">
        <v>1.2607886735953104</v>
      </c>
    </row>
    <row r="867" spans="1:9" x14ac:dyDescent="0.2">
      <c r="A867" s="1">
        <v>43235</v>
      </c>
      <c r="B867">
        <v>46.78</v>
      </c>
      <c r="C867" s="2">
        <v>0.16935383077115351</v>
      </c>
      <c r="D867" s="1">
        <v>43235</v>
      </c>
      <c r="E867">
        <v>5553.16</v>
      </c>
      <c r="F867" s="2">
        <v>0.19756052326258433</v>
      </c>
      <c r="H867">
        <v>45.599222222222203</v>
      </c>
      <c r="I867">
        <v>1.2665457583923589</v>
      </c>
    </row>
    <row r="868" spans="1:9" x14ac:dyDescent="0.2">
      <c r="A868" s="1">
        <v>43236</v>
      </c>
      <c r="B868">
        <v>46.54</v>
      </c>
      <c r="C868" s="2">
        <v>0.16335458067741526</v>
      </c>
      <c r="D868" s="1">
        <v>43236</v>
      </c>
      <c r="E868">
        <v>5567.54</v>
      </c>
      <c r="F868" s="2">
        <v>0.20066162611654792</v>
      </c>
      <c r="H868">
        <v>45.609222222222215</v>
      </c>
      <c r="I868">
        <v>1.2722883640378422</v>
      </c>
    </row>
    <row r="869" spans="1:9" x14ac:dyDescent="0.2">
      <c r="A869" s="1">
        <v>43237</v>
      </c>
      <c r="B869">
        <v>47.46</v>
      </c>
      <c r="C869" s="2">
        <v>0.18635170603674545</v>
      </c>
      <c r="D869" s="1">
        <v>43237</v>
      </c>
      <c r="E869">
        <v>5621.92</v>
      </c>
      <c r="F869" s="2">
        <v>0.21238888433619563</v>
      </c>
      <c r="H869">
        <v>45.614888888888878</v>
      </c>
      <c r="I869">
        <v>1.275307097015925</v>
      </c>
    </row>
    <row r="870" spans="1:9" x14ac:dyDescent="0.2">
      <c r="A870" s="1">
        <v>43238</v>
      </c>
      <c r="B870">
        <v>47.59</v>
      </c>
      <c r="C870" s="2">
        <v>0.18960129983752028</v>
      </c>
      <c r="D870" s="1">
        <v>43238</v>
      </c>
      <c r="E870">
        <v>5614.51</v>
      </c>
      <c r="F870" s="2">
        <v>0.21079088905470278</v>
      </c>
      <c r="H870">
        <v>45.629999999999981</v>
      </c>
      <c r="I870">
        <v>1.2889630073866698</v>
      </c>
    </row>
    <row r="871" spans="1:9" x14ac:dyDescent="0.2">
      <c r="A871" s="1">
        <v>43239</v>
      </c>
      <c r="B871">
        <v>47.59</v>
      </c>
      <c r="C871" s="2">
        <v>0.18960129983752028</v>
      </c>
      <c r="D871" s="1">
        <v>43239</v>
      </c>
      <c r="E871">
        <v>5614.51</v>
      </c>
      <c r="F871" s="2">
        <v>0.21079088905470278</v>
      </c>
      <c r="H871">
        <v>45.646555555555544</v>
      </c>
      <c r="I871">
        <v>1.3044283346849639</v>
      </c>
    </row>
    <row r="872" spans="1:9" x14ac:dyDescent="0.2">
      <c r="A872" s="1">
        <v>43240</v>
      </c>
      <c r="B872">
        <v>47.59</v>
      </c>
      <c r="C872" s="2">
        <v>0.18960129983752028</v>
      </c>
      <c r="D872" s="1">
        <v>43240</v>
      </c>
      <c r="E872">
        <v>5614.51</v>
      </c>
      <c r="F872" s="2">
        <v>0.21079088905470278</v>
      </c>
      <c r="H872">
        <v>45.663111111111093</v>
      </c>
      <c r="I872">
        <v>1.3195123561527229</v>
      </c>
    </row>
    <row r="873" spans="1:9" x14ac:dyDescent="0.2">
      <c r="A873" s="1">
        <v>43241</v>
      </c>
      <c r="B873">
        <v>48.16</v>
      </c>
      <c r="C873" s="2">
        <v>0.20384951881014857</v>
      </c>
      <c r="D873" s="1">
        <v>43241</v>
      </c>
      <c r="E873">
        <v>5637.51</v>
      </c>
      <c r="F873" s="2">
        <v>0.21575092838997123</v>
      </c>
      <c r="H873">
        <v>45.687444444444431</v>
      </c>
      <c r="I873">
        <v>1.334606161542194</v>
      </c>
    </row>
    <row r="874" spans="1:9" x14ac:dyDescent="0.2">
      <c r="A874" s="1">
        <v>43242</v>
      </c>
      <c r="B874">
        <v>48.06</v>
      </c>
      <c r="C874" s="2">
        <v>0.20134983127109107</v>
      </c>
      <c r="D874" s="1">
        <v>43242</v>
      </c>
      <c r="E874">
        <v>5640.1</v>
      </c>
      <c r="F874" s="2">
        <v>0.21630947194989925</v>
      </c>
      <c r="H874">
        <v>45.717555555555556</v>
      </c>
      <c r="I874">
        <v>1.3593146491431485</v>
      </c>
    </row>
    <row r="875" spans="1:9" x14ac:dyDescent="0.2">
      <c r="A875" s="1">
        <v>43243</v>
      </c>
      <c r="B875">
        <v>48.02</v>
      </c>
      <c r="C875" s="2">
        <v>0.20034995625546803</v>
      </c>
      <c r="D875" s="1">
        <v>43243</v>
      </c>
      <c r="E875">
        <v>5565.85</v>
      </c>
      <c r="F875" s="2">
        <v>0.20029717105234779</v>
      </c>
      <c r="H875">
        <v>45.724777777777781</v>
      </c>
      <c r="I875">
        <v>1.3700728293890021</v>
      </c>
    </row>
    <row r="876" spans="1:9" x14ac:dyDescent="0.2">
      <c r="A876" s="1">
        <v>43244</v>
      </c>
      <c r="B876">
        <v>48.26</v>
      </c>
      <c r="C876" s="2">
        <v>0.20634920634920628</v>
      </c>
      <c r="D876" s="1">
        <v>43244</v>
      </c>
      <c r="E876">
        <v>5548.45</v>
      </c>
      <c r="F876" s="2">
        <v>0.19654479346827491</v>
      </c>
      <c r="H876">
        <v>45.730333333333341</v>
      </c>
      <c r="I876">
        <v>1.378373287729614</v>
      </c>
    </row>
    <row r="877" spans="1:9" x14ac:dyDescent="0.2">
      <c r="A877" s="1">
        <v>43245</v>
      </c>
      <c r="B877">
        <v>48.53</v>
      </c>
      <c r="C877" s="2">
        <v>0.21309836270466187</v>
      </c>
      <c r="D877" s="1">
        <v>43245</v>
      </c>
      <c r="E877">
        <v>5542.55</v>
      </c>
      <c r="F877" s="2">
        <v>0.19527243555183671</v>
      </c>
      <c r="H877">
        <v>45.741333333333337</v>
      </c>
      <c r="I877">
        <v>1.3945059391440782</v>
      </c>
    </row>
    <row r="878" spans="1:9" x14ac:dyDescent="0.2">
      <c r="A878" s="1">
        <v>43246</v>
      </c>
      <c r="B878">
        <v>48.53</v>
      </c>
      <c r="C878" s="2">
        <v>0.21309836270466187</v>
      </c>
      <c r="D878" s="1">
        <v>43246</v>
      </c>
      <c r="E878">
        <v>5542.55</v>
      </c>
      <c r="F878" s="2">
        <v>0.19527243555183671</v>
      </c>
      <c r="H878">
        <v>45.75533333333334</v>
      </c>
      <c r="I878">
        <v>1.4160059084118106</v>
      </c>
    </row>
    <row r="879" spans="1:9" x14ac:dyDescent="0.2">
      <c r="A879" s="1">
        <v>43247</v>
      </c>
      <c r="B879">
        <v>48.53</v>
      </c>
      <c r="C879" s="2">
        <v>0.21309836270466187</v>
      </c>
      <c r="D879" s="1">
        <v>43247</v>
      </c>
      <c r="E879">
        <v>5542.55</v>
      </c>
      <c r="F879" s="2">
        <v>0.19527243555183671</v>
      </c>
      <c r="H879">
        <v>45.769333333333343</v>
      </c>
      <c r="I879">
        <v>1.4370686441055081</v>
      </c>
    </row>
    <row r="880" spans="1:9" x14ac:dyDescent="0.2">
      <c r="A880" s="1">
        <v>43248</v>
      </c>
      <c r="B880">
        <v>48.64</v>
      </c>
      <c r="C880" s="2">
        <v>0.21584801899762529</v>
      </c>
      <c r="D880" s="1">
        <v>43248</v>
      </c>
      <c r="E880">
        <v>5508.93</v>
      </c>
      <c r="F880" s="2">
        <v>0.18802215196697913</v>
      </c>
      <c r="H880">
        <v>45.776222222222238</v>
      </c>
      <c r="I880">
        <v>1.448833186470567</v>
      </c>
    </row>
    <row r="881" spans="1:9" x14ac:dyDescent="0.2">
      <c r="A881" s="1">
        <v>43249</v>
      </c>
      <c r="B881">
        <v>47.44</v>
      </c>
      <c r="C881" s="2">
        <v>0.18585176852893381</v>
      </c>
      <c r="D881" s="1">
        <v>43249</v>
      </c>
      <c r="E881">
        <v>5438.06</v>
      </c>
      <c r="F881" s="2">
        <v>0.17273876119782794</v>
      </c>
      <c r="H881">
        <v>45.78166666666668</v>
      </c>
      <c r="I881">
        <v>1.4586755148515553</v>
      </c>
    </row>
    <row r="882" spans="1:9" x14ac:dyDescent="0.2">
      <c r="A882" s="1">
        <v>43250</v>
      </c>
      <c r="B882">
        <v>47.37</v>
      </c>
      <c r="C882" s="2">
        <v>0.18410198725159344</v>
      </c>
      <c r="D882" s="1">
        <v>43250</v>
      </c>
      <c r="E882">
        <v>5427.35</v>
      </c>
      <c r="F882" s="2">
        <v>0.17042910809866596</v>
      </c>
      <c r="H882">
        <v>45.781000000000013</v>
      </c>
      <c r="I882">
        <v>1.4579410349105781</v>
      </c>
    </row>
    <row r="883" spans="1:9" x14ac:dyDescent="0.2">
      <c r="A883" s="1">
        <v>43251</v>
      </c>
      <c r="B883">
        <v>46.81</v>
      </c>
      <c r="C883" s="2">
        <v>0.17010373703287085</v>
      </c>
      <c r="D883" s="1">
        <v>43251</v>
      </c>
      <c r="E883">
        <v>5398.4</v>
      </c>
      <c r="F883" s="2">
        <v>0.16418592815275179</v>
      </c>
      <c r="H883">
        <v>45.795555555555566</v>
      </c>
      <c r="I883">
        <v>1.4671611411048693</v>
      </c>
    </row>
    <row r="884" spans="1:9" x14ac:dyDescent="0.2">
      <c r="A884" s="1">
        <v>43252</v>
      </c>
      <c r="B884">
        <v>47.6</v>
      </c>
      <c r="C884" s="2">
        <v>0.18985126859142598</v>
      </c>
      <c r="D884" s="1">
        <v>43252</v>
      </c>
      <c r="E884">
        <v>5465.53</v>
      </c>
      <c r="F884" s="2">
        <v>0.17866277339521153</v>
      </c>
      <c r="H884">
        <v>45.810888888888904</v>
      </c>
      <c r="I884">
        <v>1.4705028997288796</v>
      </c>
    </row>
    <row r="885" spans="1:9" x14ac:dyDescent="0.2">
      <c r="A885" s="1">
        <v>43253</v>
      </c>
      <c r="B885">
        <v>47.6</v>
      </c>
      <c r="C885" s="2">
        <v>0.18985126859142598</v>
      </c>
      <c r="D885" s="1">
        <v>43253</v>
      </c>
      <c r="E885">
        <v>5465.53</v>
      </c>
      <c r="F885" s="2">
        <v>0.17866277339521153</v>
      </c>
      <c r="H885">
        <v>45.835000000000015</v>
      </c>
      <c r="I885">
        <v>1.4818192756043307</v>
      </c>
    </row>
    <row r="886" spans="1:9" x14ac:dyDescent="0.2">
      <c r="A886" s="1">
        <v>43254</v>
      </c>
      <c r="B886">
        <v>47.6</v>
      </c>
      <c r="C886" s="2">
        <v>0.18985126859142598</v>
      </c>
      <c r="D886" s="1">
        <v>43254</v>
      </c>
      <c r="E886">
        <v>5465.53</v>
      </c>
      <c r="F886" s="2">
        <v>0.17866277339521153</v>
      </c>
      <c r="H886">
        <v>45.859111111111126</v>
      </c>
      <c r="I886">
        <v>1.4926901448372902</v>
      </c>
    </row>
    <row r="887" spans="1:9" x14ac:dyDescent="0.2">
      <c r="A887" s="1">
        <v>43255</v>
      </c>
      <c r="B887">
        <v>44.29</v>
      </c>
      <c r="C887" s="2">
        <v>0.10711161104861877</v>
      </c>
      <c r="D887" s="1">
        <v>43255</v>
      </c>
      <c r="E887">
        <v>5472.91</v>
      </c>
      <c r="F887" s="2">
        <v>0.18025429906018031</v>
      </c>
      <c r="H887">
        <v>45.882000000000012</v>
      </c>
      <c r="I887">
        <v>1.5034173300437803</v>
      </c>
    </row>
    <row r="888" spans="1:9" x14ac:dyDescent="0.2">
      <c r="A888" s="1">
        <v>43256</v>
      </c>
      <c r="B888">
        <v>45.22</v>
      </c>
      <c r="C888" s="2">
        <v>0.13035870516185466</v>
      </c>
      <c r="D888" s="1">
        <v>43256</v>
      </c>
      <c r="E888">
        <v>5460.95</v>
      </c>
      <c r="F888" s="2">
        <v>0.17767507860584053</v>
      </c>
      <c r="H888">
        <v>45.867000000000004</v>
      </c>
      <c r="I888">
        <v>1.5125038377547049</v>
      </c>
    </row>
    <row r="889" spans="1:9" x14ac:dyDescent="0.2">
      <c r="A889" s="1">
        <v>43257</v>
      </c>
      <c r="B889">
        <v>45.04</v>
      </c>
      <c r="C889" s="2">
        <v>0.12585926759155086</v>
      </c>
      <c r="D889" s="1">
        <v>43257</v>
      </c>
      <c r="E889">
        <v>5457.56</v>
      </c>
      <c r="F889" s="2">
        <v>0.17694401193859899</v>
      </c>
      <c r="H889">
        <v>45.865555555555559</v>
      </c>
      <c r="I889">
        <v>1.5130922203663189</v>
      </c>
    </row>
    <row r="890" spans="1:9" x14ac:dyDescent="0.2">
      <c r="A890" s="1">
        <v>43258</v>
      </c>
      <c r="B890">
        <v>44</v>
      </c>
      <c r="C890" s="2">
        <v>9.9862517185351773E-2</v>
      </c>
      <c r="D890" s="1">
        <v>43258</v>
      </c>
      <c r="E890">
        <v>5448.36</v>
      </c>
      <c r="F890" s="2">
        <v>0.17495999620449143</v>
      </c>
      <c r="H890">
        <v>45.856777777777786</v>
      </c>
      <c r="I890">
        <v>1.5155646464305783</v>
      </c>
    </row>
    <row r="891" spans="1:9" x14ac:dyDescent="0.2">
      <c r="A891" s="1">
        <v>43259</v>
      </c>
      <c r="B891">
        <v>43.4</v>
      </c>
      <c r="C891" s="2">
        <v>8.4864391951005924E-2</v>
      </c>
      <c r="D891" s="1">
        <v>43259</v>
      </c>
      <c r="E891">
        <v>5450.22</v>
      </c>
      <c r="F891" s="2">
        <v>0.17536111242899599</v>
      </c>
      <c r="H891">
        <v>45.830333333333328</v>
      </c>
      <c r="I891">
        <v>1.5269346731512288</v>
      </c>
    </row>
    <row r="892" spans="1:9" x14ac:dyDescent="0.2">
      <c r="A892" s="1">
        <v>43260</v>
      </c>
      <c r="B892">
        <v>43.4</v>
      </c>
      <c r="C892" s="2">
        <v>8.4864391951005924E-2</v>
      </c>
      <c r="D892" s="1">
        <v>43260</v>
      </c>
      <c r="E892">
        <v>5450.22</v>
      </c>
      <c r="F892" s="2">
        <v>0.17536111242899599</v>
      </c>
      <c r="H892">
        <v>45.797222222222224</v>
      </c>
      <c r="I892">
        <v>1.5468776444779437</v>
      </c>
    </row>
    <row r="893" spans="1:9" x14ac:dyDescent="0.2">
      <c r="A893" s="1">
        <v>43261</v>
      </c>
      <c r="B893">
        <v>43.4</v>
      </c>
      <c r="C893" s="2">
        <v>8.4864391951005924E-2</v>
      </c>
      <c r="D893" s="1">
        <v>43261</v>
      </c>
      <c r="E893">
        <v>5450.22</v>
      </c>
      <c r="F893" s="2">
        <v>0.17536111242899599</v>
      </c>
      <c r="H893">
        <v>45.764111111111113</v>
      </c>
      <c r="I893">
        <v>1.5658971746196664</v>
      </c>
    </row>
    <row r="894" spans="1:9" x14ac:dyDescent="0.2">
      <c r="A894" s="1">
        <v>43262</v>
      </c>
      <c r="B894">
        <v>43.75</v>
      </c>
      <c r="C894" s="2">
        <v>9.3613298337707818E-2</v>
      </c>
      <c r="D894" s="1">
        <v>43262</v>
      </c>
      <c r="E894">
        <v>5473.91</v>
      </c>
      <c r="F894" s="2">
        <v>0.18046995294432233</v>
      </c>
      <c r="H894">
        <v>45.733444444444444</v>
      </c>
      <c r="I894">
        <v>1.5848229112316967</v>
      </c>
    </row>
    <row r="895" spans="1:9" x14ac:dyDescent="0.2">
      <c r="A895" s="1">
        <v>43263</v>
      </c>
      <c r="B895">
        <v>44.3</v>
      </c>
      <c r="C895" s="2">
        <v>0.10736157980252448</v>
      </c>
      <c r="D895" s="1">
        <v>43263</v>
      </c>
      <c r="E895">
        <v>5453.37</v>
      </c>
      <c r="F895" s="2">
        <v>0.17604042216404348</v>
      </c>
      <c r="H895">
        <v>45.708444444444446</v>
      </c>
      <c r="I895">
        <v>1.598177452021361</v>
      </c>
    </row>
    <row r="896" spans="1:9" x14ac:dyDescent="0.2">
      <c r="A896" s="1">
        <v>43264</v>
      </c>
      <c r="B896">
        <v>44.3</v>
      </c>
      <c r="C896" s="2">
        <v>0.10736157980252448</v>
      </c>
      <c r="D896" s="1">
        <v>43264</v>
      </c>
      <c r="E896">
        <v>5452.73</v>
      </c>
      <c r="F896" s="2">
        <v>0.17590240367819243</v>
      </c>
      <c r="H896">
        <v>45.691222222222223</v>
      </c>
      <c r="I896">
        <v>1.6049428615913648</v>
      </c>
    </row>
    <row r="897" spans="1:9" x14ac:dyDescent="0.2">
      <c r="A897" s="1">
        <v>43265</v>
      </c>
      <c r="B897">
        <v>44.66</v>
      </c>
      <c r="C897" s="2">
        <v>0.11636045494313185</v>
      </c>
      <c r="D897" s="1">
        <v>43265</v>
      </c>
      <c r="E897">
        <v>5528.46</v>
      </c>
      <c r="F897" s="2">
        <v>0.19223387232427425</v>
      </c>
      <c r="H897">
        <v>45.674777777777784</v>
      </c>
      <c r="I897">
        <v>1.6115409755094903</v>
      </c>
    </row>
    <row r="898" spans="1:9" x14ac:dyDescent="0.2">
      <c r="A898" s="1">
        <v>43266</v>
      </c>
      <c r="B898">
        <v>44.3</v>
      </c>
      <c r="C898" s="2">
        <v>0.10736157980252448</v>
      </c>
      <c r="D898" s="1">
        <v>43266</v>
      </c>
      <c r="E898">
        <v>5501.88</v>
      </c>
      <c r="F898" s="2">
        <v>0.18650179208377704</v>
      </c>
      <c r="H898">
        <v>45.664555555555559</v>
      </c>
      <c r="I898">
        <v>1.6150465187580743</v>
      </c>
    </row>
    <row r="899" spans="1:9" x14ac:dyDescent="0.2">
      <c r="A899" s="1">
        <v>43267</v>
      </c>
      <c r="B899">
        <v>44.3</v>
      </c>
      <c r="C899" s="2">
        <v>0.10736157980252448</v>
      </c>
      <c r="D899" s="1">
        <v>43267</v>
      </c>
      <c r="E899">
        <v>5501.88</v>
      </c>
      <c r="F899" s="2">
        <v>0.18650179208377704</v>
      </c>
      <c r="H899">
        <v>45.650333333333329</v>
      </c>
      <c r="I899">
        <v>1.6213640913980703</v>
      </c>
    </row>
    <row r="900" spans="1:9" x14ac:dyDescent="0.2">
      <c r="A900" s="1">
        <v>43268</v>
      </c>
      <c r="B900">
        <v>44.3</v>
      </c>
      <c r="C900" s="2">
        <v>0.10736157980252448</v>
      </c>
      <c r="D900" s="1">
        <v>43268</v>
      </c>
      <c r="E900">
        <v>5501.88</v>
      </c>
      <c r="F900" s="2">
        <v>0.18650179208377704</v>
      </c>
      <c r="H900">
        <v>45.636111111111113</v>
      </c>
      <c r="I900">
        <v>1.6275424656698658</v>
      </c>
    </row>
    <row r="901" spans="1:9" x14ac:dyDescent="0.2">
      <c r="A901" s="1">
        <v>43269</v>
      </c>
      <c r="B901">
        <v>43.8</v>
      </c>
      <c r="C901" s="2">
        <v>9.4863142107236564E-2</v>
      </c>
      <c r="D901" s="1">
        <v>43269</v>
      </c>
      <c r="E901">
        <v>5450.48</v>
      </c>
      <c r="F901" s="2">
        <v>0.17541718243887261</v>
      </c>
      <c r="H901">
        <v>45.614888888888892</v>
      </c>
      <c r="I901">
        <v>1.6323874518105166</v>
      </c>
    </row>
    <row r="902" spans="1:9" x14ac:dyDescent="0.2">
      <c r="A902" s="1">
        <v>43270</v>
      </c>
      <c r="B902">
        <v>43.32</v>
      </c>
      <c r="C902" s="2">
        <v>8.2864641919760063E-2</v>
      </c>
      <c r="D902" s="1">
        <v>43270</v>
      </c>
      <c r="E902">
        <v>5390.63</v>
      </c>
      <c r="F902" s="2">
        <v>0.16251029747296775</v>
      </c>
      <c r="H902">
        <v>45.584888888888891</v>
      </c>
      <c r="I902">
        <v>1.6406510778776535</v>
      </c>
    </row>
    <row r="903" spans="1:9" x14ac:dyDescent="0.2">
      <c r="A903" s="1">
        <v>43271</v>
      </c>
      <c r="B903">
        <v>43.58</v>
      </c>
      <c r="C903" s="2">
        <v>8.9363829521309723E-2</v>
      </c>
      <c r="D903" s="1">
        <v>43271</v>
      </c>
      <c r="E903">
        <v>5372.31</v>
      </c>
      <c r="F903" s="2">
        <v>0.15855951831548443</v>
      </c>
      <c r="H903">
        <v>45.557444444444442</v>
      </c>
      <c r="I903">
        <v>1.6575898276316063</v>
      </c>
    </row>
    <row r="904" spans="1:9" x14ac:dyDescent="0.2">
      <c r="A904" s="1">
        <v>43272</v>
      </c>
      <c r="B904">
        <v>42.66</v>
      </c>
      <c r="C904" s="2">
        <v>6.6366704161979539E-2</v>
      </c>
      <c r="D904" s="1">
        <v>43272</v>
      </c>
      <c r="E904">
        <v>5316.01</v>
      </c>
      <c r="F904" s="2">
        <v>0.14641820463828359</v>
      </c>
      <c r="H904">
        <v>45.540777777777791</v>
      </c>
      <c r="I904">
        <v>1.6698590605303834</v>
      </c>
    </row>
    <row r="905" spans="1:9" x14ac:dyDescent="0.2">
      <c r="A905" s="1">
        <v>43273</v>
      </c>
      <c r="B905">
        <v>42.99</v>
      </c>
      <c r="C905" s="2">
        <v>7.4615673040869801E-2</v>
      </c>
      <c r="D905" s="1">
        <v>43273</v>
      </c>
      <c r="E905">
        <v>5387.38</v>
      </c>
      <c r="F905" s="2">
        <v>0.1618094223495059</v>
      </c>
      <c r="H905">
        <v>45.52033333333334</v>
      </c>
      <c r="I905">
        <v>1.6936120146680929</v>
      </c>
    </row>
    <row r="906" spans="1:9" x14ac:dyDescent="0.2">
      <c r="A906" s="1">
        <v>43274</v>
      </c>
      <c r="B906">
        <v>42.99</v>
      </c>
      <c r="C906" s="2">
        <v>7.4615673040869801E-2</v>
      </c>
      <c r="D906" s="1">
        <v>43274</v>
      </c>
      <c r="E906">
        <v>5387.38</v>
      </c>
      <c r="F906" s="2">
        <v>0.1618094223495059</v>
      </c>
      <c r="H906">
        <v>45.503555555555565</v>
      </c>
      <c r="I906">
        <v>1.7111038485170595</v>
      </c>
    </row>
    <row r="907" spans="1:9" x14ac:dyDescent="0.2">
      <c r="A907" s="1">
        <v>43275</v>
      </c>
      <c r="B907">
        <v>42.99</v>
      </c>
      <c r="C907" s="2">
        <v>7.4615673040869801E-2</v>
      </c>
      <c r="D907" s="1">
        <v>43275</v>
      </c>
      <c r="E907">
        <v>5387.38</v>
      </c>
      <c r="F907" s="2">
        <v>0.1618094223495059</v>
      </c>
      <c r="H907">
        <v>45.486777777777789</v>
      </c>
      <c r="I907">
        <v>1.7282356751711094</v>
      </c>
    </row>
    <row r="908" spans="1:9" x14ac:dyDescent="0.2">
      <c r="A908" s="1">
        <v>43276</v>
      </c>
      <c r="B908">
        <v>42.49</v>
      </c>
      <c r="C908" s="2">
        <v>6.2117235345581889E-2</v>
      </c>
      <c r="D908" s="1">
        <v>43276</v>
      </c>
      <c r="E908">
        <v>5283.86</v>
      </c>
      <c r="F908" s="2">
        <v>0.13948493226311487</v>
      </c>
      <c r="H908">
        <v>45.474555555555561</v>
      </c>
      <c r="I908">
        <v>1.7419607978029092</v>
      </c>
    </row>
    <row r="909" spans="1:9" x14ac:dyDescent="0.2">
      <c r="A909" s="1">
        <v>43277</v>
      </c>
      <c r="B909">
        <v>41.9</v>
      </c>
      <c r="C909" s="2">
        <v>4.7369078865141745E-2</v>
      </c>
      <c r="D909" s="1">
        <v>43277</v>
      </c>
      <c r="E909">
        <v>5281.29</v>
      </c>
      <c r="F909" s="2">
        <v>0.13893070178086964</v>
      </c>
      <c r="H909">
        <v>45.457888888888895</v>
      </c>
      <c r="I909">
        <v>1.7631753542549677</v>
      </c>
    </row>
    <row r="910" spans="1:9" x14ac:dyDescent="0.2">
      <c r="A910" s="1">
        <v>43278</v>
      </c>
      <c r="B910">
        <v>41.76</v>
      </c>
      <c r="C910" s="2">
        <v>4.3869516310460988E-2</v>
      </c>
      <c r="D910" s="1">
        <v>43278</v>
      </c>
      <c r="E910">
        <v>5327.2</v>
      </c>
      <c r="F910" s="2">
        <v>0.14883137160183368</v>
      </c>
      <c r="H910">
        <v>45.434333333333342</v>
      </c>
      <c r="I910">
        <v>1.7961476843333815</v>
      </c>
    </row>
    <row r="911" spans="1:9" x14ac:dyDescent="0.2">
      <c r="A911" s="1">
        <v>43279</v>
      </c>
      <c r="B911">
        <v>41.85</v>
      </c>
      <c r="C911" s="2">
        <v>4.6119235095612998E-2</v>
      </c>
      <c r="D911" s="1">
        <v>43279</v>
      </c>
      <c r="E911">
        <v>5275.64</v>
      </c>
      <c r="F911" s="2">
        <v>0.13771225733546677</v>
      </c>
      <c r="H911">
        <v>45.411111111111126</v>
      </c>
      <c r="I911">
        <v>1.8297790898029875</v>
      </c>
    </row>
    <row r="912" spans="1:9" x14ac:dyDescent="0.2">
      <c r="A912" s="1">
        <v>43280</v>
      </c>
      <c r="B912">
        <v>42.02</v>
      </c>
      <c r="C912" s="2">
        <v>5.0368703912011092E-2</v>
      </c>
      <c r="D912" s="1">
        <v>43280</v>
      </c>
      <c r="E912">
        <v>5323.53</v>
      </c>
      <c r="F912" s="2">
        <v>0.1480399218470323</v>
      </c>
      <c r="H912">
        <v>45.3888888888889</v>
      </c>
      <c r="I912">
        <v>1.8605909096565474</v>
      </c>
    </row>
    <row r="913" spans="1:9" x14ac:dyDescent="0.2">
      <c r="A913" s="1">
        <v>43281</v>
      </c>
      <c r="B913">
        <v>42.02</v>
      </c>
      <c r="C913" s="2">
        <v>5.0368703912011092E-2</v>
      </c>
      <c r="D913" s="1">
        <v>43281</v>
      </c>
      <c r="E913">
        <v>5323.53</v>
      </c>
      <c r="F913" s="2">
        <v>0.1480399218470323</v>
      </c>
      <c r="H913">
        <v>45.368555555555567</v>
      </c>
      <c r="I913">
        <v>1.8871986974580983</v>
      </c>
    </row>
    <row r="914" spans="1:9" x14ac:dyDescent="0.2">
      <c r="A914" s="1">
        <v>43282</v>
      </c>
      <c r="B914">
        <v>42.02</v>
      </c>
      <c r="C914" s="2">
        <v>5.0368703912011092E-2</v>
      </c>
      <c r="D914" s="1">
        <v>43282</v>
      </c>
      <c r="E914">
        <v>5323.53</v>
      </c>
      <c r="F914" s="2">
        <v>0.1480399218470323</v>
      </c>
      <c r="H914">
        <v>45.348222222222226</v>
      </c>
      <c r="I914">
        <v>1.913208225448128</v>
      </c>
    </row>
    <row r="915" spans="1:9" x14ac:dyDescent="0.2">
      <c r="A915" s="1">
        <v>43283</v>
      </c>
      <c r="B915">
        <v>42.03</v>
      </c>
      <c r="C915" s="2">
        <v>5.0618672665916797E-2</v>
      </c>
      <c r="D915" s="1">
        <v>43283</v>
      </c>
      <c r="E915">
        <v>5276.76</v>
      </c>
      <c r="F915" s="2">
        <v>0.13795378968570593</v>
      </c>
      <c r="H915">
        <v>45.327888888888893</v>
      </c>
      <c r="I915">
        <v>1.9386539061774484</v>
      </c>
    </row>
    <row r="916" spans="1:9" x14ac:dyDescent="0.2">
      <c r="A916" s="1">
        <v>43284</v>
      </c>
      <c r="B916">
        <v>42.59</v>
      </c>
      <c r="C916" s="2">
        <v>6.4616922884639383E-2</v>
      </c>
      <c r="D916" s="1">
        <v>43284</v>
      </c>
      <c r="E916">
        <v>5316.77</v>
      </c>
      <c r="F916" s="2">
        <v>0.14658210159023177</v>
      </c>
      <c r="H916">
        <v>45.308555555555557</v>
      </c>
      <c r="I916">
        <v>1.9626936312923504</v>
      </c>
    </row>
    <row r="917" spans="1:9" x14ac:dyDescent="0.2">
      <c r="A917" s="1">
        <v>43285</v>
      </c>
      <c r="B917">
        <v>42.35</v>
      </c>
      <c r="C917" s="2">
        <v>5.8617672790901132E-2</v>
      </c>
      <c r="D917" s="1">
        <v>43285</v>
      </c>
      <c r="E917">
        <v>5320.5</v>
      </c>
      <c r="F917" s="2">
        <v>0.14738649057808173</v>
      </c>
      <c r="H917">
        <v>45.299444444444454</v>
      </c>
      <c r="I917">
        <v>1.9734278295322547</v>
      </c>
    </row>
    <row r="918" spans="1:9" x14ac:dyDescent="0.2">
      <c r="A918" s="1">
        <v>43286</v>
      </c>
      <c r="B918">
        <v>42.49</v>
      </c>
      <c r="C918" s="2">
        <v>6.2117235345581889E-2</v>
      </c>
      <c r="D918" s="1">
        <v>43286</v>
      </c>
      <c r="E918">
        <v>5366.32</v>
      </c>
      <c r="F918" s="2">
        <v>0.15726775154947292</v>
      </c>
      <c r="H918">
        <v>45.278444444444446</v>
      </c>
      <c r="I918">
        <v>1.9945631937615775</v>
      </c>
    </row>
    <row r="919" spans="1:9" x14ac:dyDescent="0.2">
      <c r="A919" s="1">
        <v>43287</v>
      </c>
      <c r="B919">
        <v>42.94</v>
      </c>
      <c r="C919" s="2">
        <v>7.3365829271341054E-2</v>
      </c>
      <c r="D919" s="1">
        <v>43287</v>
      </c>
      <c r="E919">
        <v>5375.77</v>
      </c>
      <c r="F919" s="2">
        <v>0.15930568075461604</v>
      </c>
      <c r="H919">
        <v>45.265666666666668</v>
      </c>
      <c r="I919">
        <v>2.0087109553524387</v>
      </c>
    </row>
    <row r="920" spans="1:9" x14ac:dyDescent="0.2">
      <c r="A920" s="1">
        <v>43288</v>
      </c>
      <c r="B920">
        <v>42.94</v>
      </c>
      <c r="C920" s="2">
        <v>7.3365829271341054E-2</v>
      </c>
      <c r="D920" s="1">
        <v>43288</v>
      </c>
      <c r="E920">
        <v>5375.77</v>
      </c>
      <c r="F920" s="2">
        <v>0.15930568075461604</v>
      </c>
      <c r="H920">
        <v>45.257888888888893</v>
      </c>
      <c r="I920">
        <v>2.0163702532693124</v>
      </c>
    </row>
    <row r="921" spans="1:9" x14ac:dyDescent="0.2">
      <c r="A921" s="1">
        <v>43289</v>
      </c>
      <c r="B921">
        <v>42.94</v>
      </c>
      <c r="C921" s="2">
        <v>7.3365829271341054E-2</v>
      </c>
      <c r="D921" s="1">
        <v>43289</v>
      </c>
      <c r="E921">
        <v>5375.77</v>
      </c>
      <c r="F921" s="2">
        <v>0.15930568075461604</v>
      </c>
      <c r="H921">
        <v>45.250111111111117</v>
      </c>
      <c r="I921">
        <v>2.0239528681989234</v>
      </c>
    </row>
    <row r="922" spans="1:9" x14ac:dyDescent="0.2">
      <c r="A922" s="1">
        <v>43290</v>
      </c>
      <c r="B922">
        <v>43.7</v>
      </c>
      <c r="C922" s="2">
        <v>9.2363454568179071E-2</v>
      </c>
      <c r="D922" s="1">
        <v>43290</v>
      </c>
      <c r="E922">
        <v>5398.11</v>
      </c>
      <c r="F922" s="2">
        <v>0.16412338852635067</v>
      </c>
      <c r="H922">
        <v>45.236666666666672</v>
      </c>
      <c r="I922">
        <v>2.0352241287118971</v>
      </c>
    </row>
    <row r="923" spans="1:9" x14ac:dyDescent="0.2">
      <c r="A923" s="1">
        <v>43291</v>
      </c>
      <c r="B923">
        <v>43.74</v>
      </c>
      <c r="C923" s="2">
        <v>9.3363329583802113E-2</v>
      </c>
      <c r="D923" s="1">
        <v>43291</v>
      </c>
      <c r="E923">
        <v>5434.36</v>
      </c>
      <c r="F923" s="2">
        <v>0.17194084182650204</v>
      </c>
      <c r="H923">
        <v>45.231888888888889</v>
      </c>
      <c r="I923">
        <v>2.038349558446193</v>
      </c>
    </row>
    <row r="924" spans="1:9" x14ac:dyDescent="0.2">
      <c r="A924" s="1">
        <v>43292</v>
      </c>
      <c r="B924">
        <v>43.87</v>
      </c>
      <c r="C924" s="2">
        <v>9.6612923384576721E-2</v>
      </c>
      <c r="D924" s="1">
        <v>43292</v>
      </c>
      <c r="E924">
        <v>5353.93</v>
      </c>
      <c r="F924" s="2">
        <v>0.15459579992495232</v>
      </c>
      <c r="H924">
        <v>45.23244444444444</v>
      </c>
      <c r="I924">
        <v>2.0379445303231623</v>
      </c>
    </row>
    <row r="925" spans="1:9" x14ac:dyDescent="0.2">
      <c r="A925" s="1">
        <v>43293</v>
      </c>
      <c r="B925">
        <v>44.28</v>
      </c>
      <c r="C925" s="2">
        <v>0.10686164229471307</v>
      </c>
      <c r="D925" s="1">
        <v>43293</v>
      </c>
      <c r="E925">
        <v>5405.9</v>
      </c>
      <c r="F925" s="2">
        <v>0.16580333228381749</v>
      </c>
      <c r="H925">
        <v>45.234777777777772</v>
      </c>
      <c r="I925">
        <v>2.0362612528462796</v>
      </c>
    </row>
    <row r="926" spans="1:9" x14ac:dyDescent="0.2">
      <c r="A926" s="1">
        <v>43294</v>
      </c>
      <c r="B926">
        <v>44.22</v>
      </c>
      <c r="C926" s="2">
        <v>0.10536182977127839</v>
      </c>
      <c r="D926" s="1">
        <v>43294</v>
      </c>
      <c r="E926">
        <v>5429.2</v>
      </c>
      <c r="F926" s="2">
        <v>0.1708280677843288</v>
      </c>
      <c r="H926">
        <v>45.239777777777768</v>
      </c>
      <c r="I926">
        <v>2.033351521253087</v>
      </c>
    </row>
    <row r="927" spans="1:9" x14ac:dyDescent="0.2">
      <c r="A927" s="1">
        <v>43295</v>
      </c>
      <c r="B927">
        <v>44.22</v>
      </c>
      <c r="C927" s="2">
        <v>0.10536182977127839</v>
      </c>
      <c r="D927" s="1">
        <v>43295</v>
      </c>
      <c r="E927">
        <v>5429.2</v>
      </c>
      <c r="F927" s="2">
        <v>0.1708280677843288</v>
      </c>
      <c r="H927">
        <v>45.244111111111096</v>
      </c>
      <c r="I927">
        <v>2.0307484400534097</v>
      </c>
    </row>
    <row r="928" spans="1:9" x14ac:dyDescent="0.2">
      <c r="A928" s="1">
        <v>43296</v>
      </c>
      <c r="B928">
        <v>44.22</v>
      </c>
      <c r="C928" s="2">
        <v>0.10536182977127839</v>
      </c>
      <c r="D928" s="1">
        <v>43296</v>
      </c>
      <c r="E928">
        <v>5429.2</v>
      </c>
      <c r="F928" s="2">
        <v>0.1708280677843288</v>
      </c>
      <c r="H928">
        <v>45.248444444444431</v>
      </c>
      <c r="I928">
        <v>2.0281335992107392</v>
      </c>
    </row>
    <row r="929" spans="1:9" x14ac:dyDescent="0.2">
      <c r="A929" s="1">
        <v>43297</v>
      </c>
      <c r="B929">
        <v>44.63</v>
      </c>
      <c r="C929" s="2">
        <v>0.11561054868141474</v>
      </c>
      <c r="D929" s="1">
        <v>43297</v>
      </c>
      <c r="E929">
        <v>5409.43</v>
      </c>
      <c r="F929" s="2">
        <v>0.1665645904948394</v>
      </c>
      <c r="H929">
        <v>45.250333333333323</v>
      </c>
      <c r="I929">
        <v>2.0270882883782142</v>
      </c>
    </row>
    <row r="930" spans="1:9" x14ac:dyDescent="0.2">
      <c r="A930" s="1">
        <v>43298</v>
      </c>
      <c r="B930">
        <v>44.49</v>
      </c>
      <c r="C930" s="2">
        <v>0.1121109861267342</v>
      </c>
      <c r="D930" s="1">
        <v>43298</v>
      </c>
      <c r="E930">
        <v>5422.54</v>
      </c>
      <c r="F930" s="2">
        <v>0.16939181291594241</v>
      </c>
      <c r="H930">
        <v>45.253222222222213</v>
      </c>
      <c r="I930">
        <v>2.0260137485656515</v>
      </c>
    </row>
    <row r="931" spans="1:9" x14ac:dyDescent="0.2">
      <c r="A931" s="1">
        <v>43299</v>
      </c>
      <c r="B931">
        <v>44.8</v>
      </c>
      <c r="C931" s="2">
        <v>0.11986001749781261</v>
      </c>
      <c r="D931" s="1">
        <v>43299</v>
      </c>
      <c r="E931">
        <v>5447.44</v>
      </c>
      <c r="F931" s="2">
        <v>0.17476159463108076</v>
      </c>
      <c r="H931">
        <v>45.252222222222208</v>
      </c>
      <c r="I931">
        <v>2.0263650249869185</v>
      </c>
    </row>
    <row r="932" spans="1:9" x14ac:dyDescent="0.2">
      <c r="A932" s="1">
        <v>43300</v>
      </c>
      <c r="B932">
        <v>44.85</v>
      </c>
      <c r="C932" s="2">
        <v>0.12110986126734158</v>
      </c>
      <c r="D932" s="1">
        <v>43300</v>
      </c>
      <c r="E932">
        <v>5417.07</v>
      </c>
      <c r="F932" s="2">
        <v>0.16821218616968503</v>
      </c>
      <c r="H932">
        <v>45.249999999999986</v>
      </c>
      <c r="I932">
        <v>2.026750998862155</v>
      </c>
    </row>
    <row r="933" spans="1:9" x14ac:dyDescent="0.2">
      <c r="A933" s="1">
        <v>43301</v>
      </c>
      <c r="B933">
        <v>44.91</v>
      </c>
      <c r="C933" s="2">
        <v>0.12260967379077603</v>
      </c>
      <c r="D933" s="1">
        <v>43301</v>
      </c>
      <c r="E933">
        <v>5398.32</v>
      </c>
      <c r="F933" s="2">
        <v>0.16416867584202044</v>
      </c>
      <c r="H933">
        <v>45.242666666666651</v>
      </c>
      <c r="I933">
        <v>2.0269920544679612</v>
      </c>
    </row>
    <row r="934" spans="1:9" x14ac:dyDescent="0.2">
      <c r="A934" s="1">
        <v>43302</v>
      </c>
      <c r="B934">
        <v>44.91</v>
      </c>
      <c r="C934" s="2">
        <v>0.12260967379077603</v>
      </c>
      <c r="D934" s="1">
        <v>43302</v>
      </c>
      <c r="E934">
        <v>5398.32</v>
      </c>
      <c r="F934" s="2">
        <v>0.16416867584202044</v>
      </c>
      <c r="H934">
        <v>45.235999999999983</v>
      </c>
      <c r="I934">
        <v>2.0270891885615141</v>
      </c>
    </row>
    <row r="935" spans="1:9" x14ac:dyDescent="0.2">
      <c r="A935" s="1">
        <v>43303</v>
      </c>
      <c r="B935">
        <v>44.91</v>
      </c>
      <c r="C935" s="2">
        <v>0.12260967379077603</v>
      </c>
      <c r="D935" s="1">
        <v>43303</v>
      </c>
      <c r="E935">
        <v>5398.32</v>
      </c>
      <c r="F935" s="2">
        <v>0.16416867584202044</v>
      </c>
      <c r="H935">
        <v>45.229333333333315</v>
      </c>
      <c r="I935">
        <v>2.0271639992543533</v>
      </c>
    </row>
    <row r="936" spans="1:9" x14ac:dyDescent="0.2">
      <c r="A936" s="1">
        <v>43304</v>
      </c>
      <c r="B936">
        <v>44.48</v>
      </c>
      <c r="C936" s="2">
        <v>0.11186101737282828</v>
      </c>
      <c r="D936" s="1">
        <v>43304</v>
      </c>
      <c r="E936">
        <v>5378.25</v>
      </c>
      <c r="F936" s="2">
        <v>0.15984050238728842</v>
      </c>
      <c r="H936">
        <v>45.217222222222212</v>
      </c>
      <c r="I936">
        <v>2.0257793275533085</v>
      </c>
    </row>
    <row r="937" spans="1:9" x14ac:dyDescent="0.2">
      <c r="A937" s="1">
        <v>43305</v>
      </c>
      <c r="B937">
        <v>44.48</v>
      </c>
      <c r="C937" s="2">
        <v>0.11186101737282828</v>
      </c>
      <c r="D937" s="1">
        <v>43305</v>
      </c>
      <c r="E937">
        <v>5434.19</v>
      </c>
      <c r="F937" s="2">
        <v>0.17190418066619784</v>
      </c>
      <c r="H937">
        <v>45.203999999999986</v>
      </c>
      <c r="I937">
        <v>2.0266604696384243</v>
      </c>
    </row>
    <row r="938" spans="1:9" x14ac:dyDescent="0.2">
      <c r="A938" s="1">
        <v>43306</v>
      </c>
      <c r="B938">
        <v>43.86</v>
      </c>
      <c r="C938" s="2">
        <v>9.6362954630671016E-2</v>
      </c>
      <c r="D938" s="1">
        <v>43306</v>
      </c>
      <c r="E938">
        <v>5426.41</v>
      </c>
      <c r="F938" s="2">
        <v>0.17022639344757229</v>
      </c>
      <c r="H938">
        <v>45.194111111111098</v>
      </c>
      <c r="I938">
        <v>2.0279996695116083</v>
      </c>
    </row>
    <row r="939" spans="1:9" x14ac:dyDescent="0.2">
      <c r="A939" s="1">
        <v>43307</v>
      </c>
      <c r="B939">
        <v>43.33</v>
      </c>
      <c r="C939" s="2">
        <v>8.3114610673665767E-2</v>
      </c>
      <c r="D939" s="1">
        <v>43307</v>
      </c>
      <c r="E939">
        <v>5480.55</v>
      </c>
      <c r="F939" s="2">
        <v>0.18190189473502594</v>
      </c>
      <c r="H939">
        <v>45.173111111111098</v>
      </c>
      <c r="I939">
        <v>2.031920078695137</v>
      </c>
    </row>
    <row r="940" spans="1:9" x14ac:dyDescent="0.2">
      <c r="A940" s="1">
        <v>43308</v>
      </c>
      <c r="B940">
        <v>43.81</v>
      </c>
      <c r="C940" s="2">
        <v>9.5113110861142269E-2</v>
      </c>
      <c r="D940" s="1">
        <v>43308</v>
      </c>
      <c r="E940">
        <v>5511.76</v>
      </c>
      <c r="F940" s="2">
        <v>0.18863245245910121</v>
      </c>
      <c r="H940">
        <v>45.143888888888874</v>
      </c>
      <c r="I940">
        <v>2.0393023288685548</v>
      </c>
    </row>
    <row r="941" spans="1:9" x14ac:dyDescent="0.2">
      <c r="A941" s="1">
        <v>43309</v>
      </c>
      <c r="B941">
        <v>43.81</v>
      </c>
      <c r="C941" s="2">
        <v>9.5113110861142269E-2</v>
      </c>
      <c r="D941" s="1">
        <v>43309</v>
      </c>
      <c r="E941">
        <v>5511.76</v>
      </c>
      <c r="F941" s="2">
        <v>0.18863245245910121</v>
      </c>
      <c r="H941">
        <v>45.11999999999999</v>
      </c>
      <c r="I941">
        <v>2.0422131304838782</v>
      </c>
    </row>
    <row r="942" spans="1:9" x14ac:dyDescent="0.2">
      <c r="A942" s="1">
        <v>43310</v>
      </c>
      <c r="B942">
        <v>43.81</v>
      </c>
      <c r="C942" s="2">
        <v>9.5113110861142269E-2</v>
      </c>
      <c r="D942" s="1">
        <v>43310</v>
      </c>
      <c r="E942">
        <v>5511.76</v>
      </c>
      <c r="F942" s="2">
        <v>0.18863245245910121</v>
      </c>
      <c r="H942">
        <v>45.096111111111099</v>
      </c>
      <c r="I942">
        <v>2.0448285774916113</v>
      </c>
    </row>
    <row r="943" spans="1:9" x14ac:dyDescent="0.2">
      <c r="A943" s="1">
        <v>43311</v>
      </c>
      <c r="B943">
        <v>43.57</v>
      </c>
      <c r="C943" s="2">
        <v>8.9113860767404018E-2</v>
      </c>
      <c r="D943" s="1">
        <v>43311</v>
      </c>
      <c r="E943">
        <v>5491.22</v>
      </c>
      <c r="F943" s="2">
        <v>0.18420292167882235</v>
      </c>
      <c r="H943">
        <v>45.062111111111101</v>
      </c>
      <c r="I943">
        <v>2.0404932068997992</v>
      </c>
    </row>
    <row r="944" spans="1:9" x14ac:dyDescent="0.2">
      <c r="A944" s="1">
        <v>43312</v>
      </c>
      <c r="B944">
        <v>44.08</v>
      </c>
      <c r="C944" s="2">
        <v>0.10186226721659786</v>
      </c>
      <c r="D944" s="1">
        <v>43312</v>
      </c>
      <c r="E944">
        <v>5511.3</v>
      </c>
      <c r="F944" s="2">
        <v>0.18853325167239587</v>
      </c>
      <c r="H944">
        <v>45.025444444444432</v>
      </c>
      <c r="I944">
        <v>2.037312296545847</v>
      </c>
    </row>
    <row r="945" spans="1:9" x14ac:dyDescent="0.2">
      <c r="A945" s="1">
        <v>43313</v>
      </c>
      <c r="B945">
        <v>43.64</v>
      </c>
      <c r="C945" s="2">
        <v>9.0863642044744397E-2</v>
      </c>
      <c r="D945" s="1">
        <v>43313</v>
      </c>
      <c r="E945">
        <v>5498.37</v>
      </c>
      <c r="F945" s="2">
        <v>0.18574484695043836</v>
      </c>
      <c r="H945">
        <v>44.990888888888875</v>
      </c>
      <c r="I945">
        <v>2.026643753120017</v>
      </c>
    </row>
    <row r="946" spans="1:9" x14ac:dyDescent="0.2">
      <c r="A946" s="1">
        <v>43314</v>
      </c>
      <c r="B946">
        <v>43.4</v>
      </c>
      <c r="C946" s="2">
        <v>8.4864391951005924E-2</v>
      </c>
      <c r="D946" s="1">
        <v>43314</v>
      </c>
      <c r="E946">
        <v>5460.98</v>
      </c>
      <c r="F946" s="2">
        <v>0.17768154822236482</v>
      </c>
      <c r="H946">
        <v>44.952999999999982</v>
      </c>
      <c r="I946">
        <v>2.0196279463557971</v>
      </c>
    </row>
    <row r="947" spans="1:9" x14ac:dyDescent="0.2">
      <c r="A947" s="1">
        <v>43315</v>
      </c>
      <c r="B947">
        <v>43.15</v>
      </c>
      <c r="C947" s="2">
        <v>7.8615173103361968E-2</v>
      </c>
      <c r="D947" s="1">
        <v>43315</v>
      </c>
      <c r="E947">
        <v>5478.98</v>
      </c>
      <c r="F947" s="2">
        <v>0.18156331813692272</v>
      </c>
      <c r="H947">
        <v>44.913888888888863</v>
      </c>
      <c r="I947">
        <v>2.0152164671023542</v>
      </c>
    </row>
    <row r="948" spans="1:9" x14ac:dyDescent="0.2">
      <c r="A948" s="1">
        <v>43316</v>
      </c>
      <c r="B948">
        <v>43.15</v>
      </c>
      <c r="C948" s="2">
        <v>7.8615173103361968E-2</v>
      </c>
      <c r="D948" s="1">
        <v>43316</v>
      </c>
      <c r="E948">
        <v>5478.98</v>
      </c>
      <c r="F948" s="2">
        <v>0.18156331813692272</v>
      </c>
      <c r="H948">
        <v>44.871999999999971</v>
      </c>
      <c r="I948">
        <v>2.0122493121079486</v>
      </c>
    </row>
    <row r="949" spans="1:9" x14ac:dyDescent="0.2">
      <c r="A949" s="1">
        <v>43317</v>
      </c>
      <c r="B949">
        <v>43.15</v>
      </c>
      <c r="C949" s="2">
        <v>7.8615173103361968E-2</v>
      </c>
      <c r="D949" s="1">
        <v>43317</v>
      </c>
      <c r="E949">
        <v>5478.98</v>
      </c>
      <c r="F949" s="2">
        <v>0.18156331813692272</v>
      </c>
      <c r="H949">
        <v>44.830111111111087</v>
      </c>
      <c r="I949">
        <v>2.0084082923798054</v>
      </c>
    </row>
    <row r="950" spans="1:9" x14ac:dyDescent="0.2">
      <c r="A950" s="1">
        <v>43318</v>
      </c>
      <c r="B950">
        <v>42.65</v>
      </c>
      <c r="C950" s="2">
        <v>6.6116735408073835E-2</v>
      </c>
      <c r="D950" s="1">
        <v>43318</v>
      </c>
      <c r="E950">
        <v>5477.18</v>
      </c>
      <c r="F950" s="2">
        <v>0.18117514114546718</v>
      </c>
      <c r="H950">
        <v>44.78388888888886</v>
      </c>
      <c r="I950">
        <v>1.9986388345328892</v>
      </c>
    </row>
    <row r="951" spans="1:9" x14ac:dyDescent="0.2">
      <c r="A951" s="1">
        <v>43319</v>
      </c>
      <c r="B951">
        <v>43.03</v>
      </c>
      <c r="C951" s="2">
        <v>7.5615548056492843E-2</v>
      </c>
      <c r="D951" s="1">
        <v>43319</v>
      </c>
      <c r="E951">
        <v>5521.31</v>
      </c>
      <c r="F951" s="2">
        <v>0.19069194705265824</v>
      </c>
      <c r="H951">
        <v>44.7282222222222</v>
      </c>
      <c r="I951">
        <v>1.9874689498345723</v>
      </c>
    </row>
    <row r="952" spans="1:9" x14ac:dyDescent="0.2">
      <c r="A952" s="1">
        <v>43320</v>
      </c>
      <c r="B952">
        <v>43.4</v>
      </c>
      <c r="C952" s="2">
        <v>8.4864391951005924E-2</v>
      </c>
      <c r="D952" s="1">
        <v>43320</v>
      </c>
      <c r="E952">
        <v>5501.9</v>
      </c>
      <c r="F952" s="2">
        <v>0.18650610516145982</v>
      </c>
      <c r="H952">
        <v>44.674777777777763</v>
      </c>
      <c r="I952">
        <v>1.9676142194867767</v>
      </c>
    </row>
    <row r="953" spans="1:9" x14ac:dyDescent="0.2">
      <c r="A953" s="1">
        <v>43321</v>
      </c>
      <c r="B953">
        <v>43.48</v>
      </c>
      <c r="C953" s="2">
        <v>8.6864141982252008E-2</v>
      </c>
      <c r="D953" s="1">
        <v>43321</v>
      </c>
      <c r="E953">
        <v>5502.25</v>
      </c>
      <c r="F953" s="2">
        <v>0.18658158402090974</v>
      </c>
      <c r="H953">
        <v>44.630666666666656</v>
      </c>
      <c r="I953">
        <v>1.9510719965629348</v>
      </c>
    </row>
    <row r="954" spans="1:9" x14ac:dyDescent="0.2">
      <c r="A954" s="1">
        <v>43322</v>
      </c>
      <c r="B954">
        <v>43.34</v>
      </c>
      <c r="C954" s="2">
        <v>8.3364579427571472E-2</v>
      </c>
      <c r="D954" s="1">
        <v>43322</v>
      </c>
      <c r="E954">
        <v>5414.68</v>
      </c>
      <c r="F954" s="2">
        <v>0.16769677338658551</v>
      </c>
      <c r="H954">
        <v>44.597666666666662</v>
      </c>
      <c r="I954">
        <v>1.945081780618785</v>
      </c>
    </row>
    <row r="955" spans="1:9" x14ac:dyDescent="0.2">
      <c r="A955" s="1">
        <v>43323</v>
      </c>
      <c r="B955">
        <v>43.34</v>
      </c>
      <c r="C955" s="2">
        <v>8.3364579427571472E-2</v>
      </c>
      <c r="D955" s="1">
        <v>43323</v>
      </c>
      <c r="E955">
        <v>5414.68</v>
      </c>
      <c r="F955" s="2">
        <v>0.16769677338658551</v>
      </c>
      <c r="H955">
        <v>44.563111111111112</v>
      </c>
      <c r="I955">
        <v>1.9394673113727432</v>
      </c>
    </row>
    <row r="956" spans="1:9" x14ac:dyDescent="0.2">
      <c r="A956" s="1">
        <v>43324</v>
      </c>
      <c r="B956">
        <v>43.34</v>
      </c>
      <c r="C956" s="2">
        <v>8.3364579427571472E-2</v>
      </c>
      <c r="D956" s="1">
        <v>43324</v>
      </c>
      <c r="E956">
        <v>5414.68</v>
      </c>
      <c r="F956" s="2">
        <v>0.16769677338658551</v>
      </c>
      <c r="H956">
        <v>44.528555555555556</v>
      </c>
      <c r="I956">
        <v>1.933220052812276</v>
      </c>
    </row>
    <row r="957" spans="1:9" x14ac:dyDescent="0.2">
      <c r="A957" s="1">
        <v>43325</v>
      </c>
      <c r="B957">
        <v>43.44</v>
      </c>
      <c r="C957" s="2">
        <v>8.5864266966628966E-2</v>
      </c>
      <c r="D957" s="1">
        <v>43325</v>
      </c>
      <c r="E957">
        <v>5412.32</v>
      </c>
      <c r="F957" s="2">
        <v>0.16718783022000983</v>
      </c>
      <c r="H957">
        <v>44.489777777777775</v>
      </c>
      <c r="I957">
        <v>1.9216168412400592</v>
      </c>
    </row>
    <row r="958" spans="1:9" x14ac:dyDescent="0.2">
      <c r="A958" s="1">
        <v>43326</v>
      </c>
      <c r="B958">
        <v>43.28</v>
      </c>
      <c r="C958" s="2">
        <v>8.1864766904137021E-2</v>
      </c>
      <c r="D958" s="1">
        <v>43326</v>
      </c>
      <c r="E958">
        <v>5403.41</v>
      </c>
      <c r="F958" s="2">
        <v>0.16526635411230384</v>
      </c>
      <c r="H958">
        <v>44.452666666666673</v>
      </c>
      <c r="I958">
        <v>1.9092068651122014</v>
      </c>
    </row>
    <row r="959" spans="1:9" x14ac:dyDescent="0.2">
      <c r="A959" s="1">
        <v>43327</v>
      </c>
      <c r="B959">
        <v>42.58</v>
      </c>
      <c r="C959" s="2">
        <v>6.4366954130733456E-2</v>
      </c>
      <c r="D959" s="1">
        <v>43327</v>
      </c>
      <c r="E959">
        <v>5305.22</v>
      </c>
      <c r="F959" s="2">
        <v>0.14409129922839026</v>
      </c>
      <c r="H959">
        <v>44.416444444444444</v>
      </c>
      <c r="I959">
        <v>1.9001288526113007</v>
      </c>
    </row>
    <row r="960" spans="1:9" x14ac:dyDescent="0.2">
      <c r="A960" s="1">
        <v>43328</v>
      </c>
      <c r="B960">
        <v>43</v>
      </c>
      <c r="C960" s="2">
        <v>7.4865641794775506E-2</v>
      </c>
      <c r="D960" s="1">
        <v>43328</v>
      </c>
      <c r="E960">
        <v>5349.02</v>
      </c>
      <c r="F960" s="2">
        <v>0.15353693935381463</v>
      </c>
      <c r="H960">
        <v>44.362222222222222</v>
      </c>
      <c r="I960">
        <v>1.8820192595784131</v>
      </c>
    </row>
    <row r="961" spans="1:9" x14ac:dyDescent="0.2">
      <c r="A961" s="1">
        <v>43329</v>
      </c>
      <c r="B961">
        <v>43.14</v>
      </c>
      <c r="C961" s="2">
        <v>7.8365204349456263E-2</v>
      </c>
      <c r="D961" s="1">
        <v>43329</v>
      </c>
      <c r="E961">
        <v>5344.93</v>
      </c>
      <c r="F961" s="2">
        <v>0.15265491496767347</v>
      </c>
      <c r="H961">
        <v>44.31122222222222</v>
      </c>
      <c r="I961">
        <v>1.8558154386658112</v>
      </c>
    </row>
    <row r="962" spans="1:9" x14ac:dyDescent="0.2">
      <c r="A962" s="1">
        <v>43330</v>
      </c>
      <c r="B962">
        <v>43.14</v>
      </c>
      <c r="C962" s="2">
        <v>7.8365204349456263E-2</v>
      </c>
      <c r="D962" s="1">
        <v>43330</v>
      </c>
      <c r="E962">
        <v>5344.93</v>
      </c>
      <c r="F962" s="2">
        <v>0.15265491496767347</v>
      </c>
      <c r="H962">
        <v>44.261777777777766</v>
      </c>
      <c r="I962">
        <v>1.8267753343413669</v>
      </c>
    </row>
    <row r="963" spans="1:9" x14ac:dyDescent="0.2">
      <c r="A963" s="1">
        <v>43331</v>
      </c>
      <c r="B963">
        <v>43.14</v>
      </c>
      <c r="C963" s="2">
        <v>7.8365204349456263E-2</v>
      </c>
      <c r="D963" s="1">
        <v>43331</v>
      </c>
      <c r="E963">
        <v>5344.93</v>
      </c>
      <c r="F963" s="2">
        <v>0.15265491496767347</v>
      </c>
      <c r="H963">
        <v>44.212333333333326</v>
      </c>
      <c r="I963">
        <v>1.7958965119106063</v>
      </c>
    </row>
    <row r="964" spans="1:9" x14ac:dyDescent="0.2">
      <c r="A964" s="1">
        <v>43332</v>
      </c>
      <c r="B964">
        <v>43.26</v>
      </c>
      <c r="C964" s="2">
        <v>8.1364829396325389E-2</v>
      </c>
      <c r="D964" s="1">
        <v>43332</v>
      </c>
      <c r="E964">
        <v>5379.65</v>
      </c>
      <c r="F964" s="2">
        <v>0.1601424178250872</v>
      </c>
      <c r="H964">
        <v>44.156555555555549</v>
      </c>
      <c r="I964">
        <v>1.7496886349485561</v>
      </c>
    </row>
    <row r="965" spans="1:9" x14ac:dyDescent="0.2">
      <c r="A965" s="1">
        <v>43333</v>
      </c>
      <c r="B965">
        <v>43.39</v>
      </c>
      <c r="C965" s="2">
        <v>8.4614423197100219E-2</v>
      </c>
      <c r="D965" s="1">
        <v>43333</v>
      </c>
      <c r="E965">
        <v>5408.6</v>
      </c>
      <c r="F965" s="2">
        <v>0.16638559777100137</v>
      </c>
      <c r="H965">
        <v>44.103222222222215</v>
      </c>
      <c r="I965">
        <v>1.7022588071621645</v>
      </c>
    </row>
    <row r="966" spans="1:9" x14ac:dyDescent="0.2">
      <c r="A966" s="1">
        <v>43334</v>
      </c>
      <c r="B966">
        <v>43.59</v>
      </c>
      <c r="C966" s="2">
        <v>8.961379827521565E-2</v>
      </c>
      <c r="D966" s="1">
        <v>43334</v>
      </c>
      <c r="E966">
        <v>5420.61</v>
      </c>
      <c r="F966" s="2">
        <v>0.168975600919548</v>
      </c>
      <c r="H966">
        <v>44.051777777777772</v>
      </c>
      <c r="I966">
        <v>1.6521823088896619</v>
      </c>
    </row>
    <row r="967" spans="1:9" x14ac:dyDescent="0.2">
      <c r="A967" s="1">
        <v>43335</v>
      </c>
      <c r="B967">
        <v>43.66</v>
      </c>
      <c r="C967" s="2">
        <v>9.1363579552555807E-2</v>
      </c>
      <c r="D967" s="1">
        <v>43335</v>
      </c>
      <c r="E967">
        <v>5419.33</v>
      </c>
      <c r="F967" s="2">
        <v>0.16869956394784613</v>
      </c>
      <c r="H967">
        <v>43.99988888888889</v>
      </c>
      <c r="I967">
        <v>1.5912443809721117</v>
      </c>
    </row>
    <row r="968" spans="1:9" x14ac:dyDescent="0.2">
      <c r="A968" s="1">
        <v>43336</v>
      </c>
      <c r="B968">
        <v>43.54</v>
      </c>
      <c r="C968" s="2">
        <v>8.8363954505686682E-2</v>
      </c>
      <c r="D968" s="1">
        <v>43336</v>
      </c>
      <c r="E968">
        <v>5432.5</v>
      </c>
      <c r="F968" s="2">
        <v>0.17153972560199771</v>
      </c>
      <c r="H968">
        <v>43.945777777777778</v>
      </c>
      <c r="I968">
        <v>1.51714073153902</v>
      </c>
    </row>
    <row r="969" spans="1:9" x14ac:dyDescent="0.2">
      <c r="A969" s="1">
        <v>43337</v>
      </c>
      <c r="B969">
        <v>43.54</v>
      </c>
      <c r="C969" s="2">
        <v>8.8363954505686682E-2</v>
      </c>
      <c r="D969" s="1">
        <v>43337</v>
      </c>
      <c r="E969">
        <v>5432.5</v>
      </c>
      <c r="F969" s="2">
        <v>0.17153972560199771</v>
      </c>
      <c r="H969">
        <v>43.890333333333331</v>
      </c>
      <c r="I969">
        <v>1.4374098260858701</v>
      </c>
    </row>
    <row r="970" spans="1:9" x14ac:dyDescent="0.2">
      <c r="A970" s="1">
        <v>43338</v>
      </c>
      <c r="B970">
        <v>43.54</v>
      </c>
      <c r="C970" s="2">
        <v>8.8363954505686682E-2</v>
      </c>
      <c r="D970" s="1">
        <v>43338</v>
      </c>
      <c r="E970">
        <v>5432.5</v>
      </c>
      <c r="F970" s="2">
        <v>0.17153972560199771</v>
      </c>
      <c r="H970">
        <v>43.834888888888884</v>
      </c>
      <c r="I970">
        <v>1.3506914225889171</v>
      </c>
    </row>
    <row r="971" spans="1:9" x14ac:dyDescent="0.2">
      <c r="A971" s="1">
        <v>43339</v>
      </c>
      <c r="B971">
        <v>43.97</v>
      </c>
      <c r="C971" s="2">
        <v>9.9112610923634437E-2</v>
      </c>
      <c r="D971" s="1">
        <v>43339</v>
      </c>
      <c r="E971">
        <v>5479.1</v>
      </c>
      <c r="F971" s="2">
        <v>0.18158919660302009</v>
      </c>
      <c r="H971">
        <v>43.778222222222219</v>
      </c>
      <c r="I971">
        <v>1.2508450786841157</v>
      </c>
    </row>
    <row r="972" spans="1:9" x14ac:dyDescent="0.2">
      <c r="A972" s="1">
        <v>43340</v>
      </c>
      <c r="B972">
        <v>43.66</v>
      </c>
      <c r="C972" s="2">
        <v>9.1363579552555807E-2</v>
      </c>
      <c r="D972" s="1">
        <v>43340</v>
      </c>
      <c r="E972">
        <v>5484.99</v>
      </c>
      <c r="F972" s="2">
        <v>0.18285939798061679</v>
      </c>
      <c r="H972">
        <v>43.739666666666665</v>
      </c>
      <c r="I972">
        <v>1.1888824588134301</v>
      </c>
    </row>
    <row r="973" spans="1:9" x14ac:dyDescent="0.2">
      <c r="A973" s="1">
        <v>43341</v>
      </c>
      <c r="B973">
        <v>43.67</v>
      </c>
      <c r="C973" s="2">
        <v>9.1613548306461734E-2</v>
      </c>
      <c r="D973" s="1">
        <v>43341</v>
      </c>
      <c r="E973">
        <v>5501.33</v>
      </c>
      <c r="F973" s="2">
        <v>0.18638318244749885</v>
      </c>
      <c r="H973">
        <v>43.698444444444441</v>
      </c>
      <c r="I973">
        <v>1.1245832051675149</v>
      </c>
    </row>
    <row r="974" spans="1:9" x14ac:dyDescent="0.2">
      <c r="A974" s="1">
        <v>43342</v>
      </c>
      <c r="B974">
        <v>43.6</v>
      </c>
      <c r="C974" s="2">
        <v>8.9863767029121355E-2</v>
      </c>
      <c r="D974" s="1">
        <v>43342</v>
      </c>
      <c r="E974">
        <v>5478.06</v>
      </c>
      <c r="F974" s="2">
        <v>0.18136491656351228</v>
      </c>
      <c r="H974">
        <v>43.663555555555554</v>
      </c>
      <c r="I974">
        <v>1.0747973732930607</v>
      </c>
    </row>
    <row r="975" spans="1:9" x14ac:dyDescent="0.2">
      <c r="A975" s="1">
        <v>43343</v>
      </c>
      <c r="B975">
        <v>43.1</v>
      </c>
      <c r="C975" s="2">
        <v>7.7365329333833222E-2</v>
      </c>
      <c r="D975" s="1">
        <v>43343</v>
      </c>
      <c r="E975">
        <v>5406.85</v>
      </c>
      <c r="F975" s="2">
        <v>0.16600820347375267</v>
      </c>
      <c r="H975">
        <v>43.61911111111111</v>
      </c>
      <c r="I975">
        <v>0.99021841733238003</v>
      </c>
    </row>
    <row r="976" spans="1:9" x14ac:dyDescent="0.2">
      <c r="A976" s="1">
        <v>43344</v>
      </c>
      <c r="B976">
        <v>43.1</v>
      </c>
      <c r="C976" s="2">
        <v>7.7365329333833222E-2</v>
      </c>
      <c r="D976" s="1">
        <v>43344</v>
      </c>
      <c r="E976">
        <v>5406.85</v>
      </c>
      <c r="F976" s="2">
        <v>0.16600820347375267</v>
      </c>
      <c r="H976">
        <v>43.569111111111106</v>
      </c>
      <c r="I976">
        <v>0.89666262270600572</v>
      </c>
    </row>
    <row r="977" spans="1:9" x14ac:dyDescent="0.2">
      <c r="A977" s="1">
        <v>43345</v>
      </c>
      <c r="B977">
        <v>43.1</v>
      </c>
      <c r="C977" s="2">
        <v>7.7365329333833222E-2</v>
      </c>
      <c r="D977" s="1">
        <v>43345</v>
      </c>
      <c r="E977">
        <v>5406.85</v>
      </c>
      <c r="F977" s="2">
        <v>0.16600820347375267</v>
      </c>
      <c r="H977">
        <v>43.519111111111108</v>
      </c>
      <c r="I977">
        <v>0.78890776472281099</v>
      </c>
    </row>
    <row r="978" spans="1:9" x14ac:dyDescent="0.2">
      <c r="A978" s="1">
        <v>43346</v>
      </c>
      <c r="B978">
        <v>43.36</v>
      </c>
      <c r="C978" s="2">
        <v>8.3864516935383104E-2</v>
      </c>
      <c r="D978" s="1">
        <v>43346</v>
      </c>
      <c r="E978">
        <v>5413.8</v>
      </c>
      <c r="F978" s="2">
        <v>0.16750699796854041</v>
      </c>
      <c r="H978">
        <v>43.50588888888889</v>
      </c>
      <c r="I978">
        <v>0.78508093463605244</v>
      </c>
    </row>
    <row r="979" spans="1:9" x14ac:dyDescent="0.2">
      <c r="A979" s="1">
        <v>43347</v>
      </c>
      <c r="B979">
        <v>44.16</v>
      </c>
      <c r="C979" s="2">
        <v>0.10386201724784394</v>
      </c>
      <c r="D979" s="1">
        <v>43347</v>
      </c>
      <c r="E979">
        <v>5342.7</v>
      </c>
      <c r="F979" s="2">
        <v>0.15217400680603643</v>
      </c>
      <c r="H979">
        <v>43.485222222222227</v>
      </c>
      <c r="I979">
        <v>0.76385372720023004</v>
      </c>
    </row>
    <row r="980" spans="1:9" x14ac:dyDescent="0.2">
      <c r="A980" s="1">
        <v>43348</v>
      </c>
      <c r="B980">
        <v>43.53</v>
      </c>
      <c r="C980" s="2">
        <v>8.8113985751780977E-2</v>
      </c>
      <c r="D980" s="1">
        <v>43348</v>
      </c>
      <c r="E980">
        <v>5260.22</v>
      </c>
      <c r="F980" s="2">
        <v>0.1343868744419956</v>
      </c>
      <c r="H980">
        <v>43.475444444444449</v>
      </c>
      <c r="I980">
        <v>0.74922690487834298</v>
      </c>
    </row>
    <row r="981" spans="1:9" x14ac:dyDescent="0.2">
      <c r="A981" s="1">
        <v>43349</v>
      </c>
      <c r="B981">
        <v>42.68</v>
      </c>
      <c r="C981" s="2">
        <v>6.6866641669791171E-2</v>
      </c>
      <c r="D981" s="1">
        <v>43349</v>
      </c>
      <c r="E981">
        <v>5243.84</v>
      </c>
      <c r="F981" s="2">
        <v>0.13085446381974775</v>
      </c>
      <c r="H981">
        <v>43.470222222222226</v>
      </c>
      <c r="I981">
        <v>0.74707892235495588</v>
      </c>
    </row>
    <row r="982" spans="1:9" x14ac:dyDescent="0.2">
      <c r="A982" s="1">
        <v>43350</v>
      </c>
      <c r="B982">
        <v>42.46</v>
      </c>
      <c r="C982" s="2">
        <v>6.1367329083864552E-2</v>
      </c>
      <c r="D982" s="1">
        <v>43350</v>
      </c>
      <c r="E982">
        <v>5252.22</v>
      </c>
      <c r="F982" s="2">
        <v>0.13266164336885877</v>
      </c>
      <c r="H982">
        <v>43.462222222222223</v>
      </c>
      <c r="I982">
        <v>0.75161333497358584</v>
      </c>
    </row>
    <row r="983" spans="1:9" x14ac:dyDescent="0.2">
      <c r="A983" s="1">
        <v>43351</v>
      </c>
      <c r="B983">
        <v>42.46</v>
      </c>
      <c r="C983" s="2">
        <v>6.1367329083864552E-2</v>
      </c>
      <c r="D983" s="1">
        <v>43351</v>
      </c>
      <c r="E983">
        <v>5252.22</v>
      </c>
      <c r="F983" s="2">
        <v>0.13266164336885877</v>
      </c>
      <c r="H983">
        <v>43.451777777777778</v>
      </c>
      <c r="I983">
        <v>0.75893440567481829</v>
      </c>
    </row>
    <row r="984" spans="1:9" x14ac:dyDescent="0.2">
      <c r="A984" s="1">
        <v>43352</v>
      </c>
      <c r="B984">
        <v>42.46</v>
      </c>
      <c r="C984" s="2">
        <v>6.1367329083864552E-2</v>
      </c>
      <c r="D984" s="1">
        <v>43352</v>
      </c>
      <c r="E984">
        <v>5252.22</v>
      </c>
      <c r="F984" s="2">
        <v>0.13266164336885877</v>
      </c>
      <c r="H984">
        <v>43.44133333333334</v>
      </c>
      <c r="I984">
        <v>0.76606334526065245</v>
      </c>
    </row>
    <row r="985" spans="1:9" x14ac:dyDescent="0.2">
      <c r="A985" s="1">
        <v>43353</v>
      </c>
      <c r="B985">
        <v>42.24</v>
      </c>
      <c r="C985" s="2">
        <v>5.5868016497937711E-2</v>
      </c>
      <c r="D985" s="1">
        <v>43353</v>
      </c>
      <c r="E985">
        <v>5269.63</v>
      </c>
      <c r="F985" s="2">
        <v>0.13641617749177271</v>
      </c>
      <c r="H985">
        <v>43.427000000000007</v>
      </c>
      <c r="I985">
        <v>0.77224890450093575</v>
      </c>
    </row>
    <row r="986" spans="1:9" x14ac:dyDescent="0.2">
      <c r="A986" s="1">
        <v>43354</v>
      </c>
      <c r="B986">
        <v>42</v>
      </c>
      <c r="C986" s="2">
        <v>4.986876640419946E-2</v>
      </c>
      <c r="D986" s="1">
        <v>43354</v>
      </c>
      <c r="E986">
        <v>5283.79</v>
      </c>
      <c r="F986" s="2">
        <v>0.13946983649122502</v>
      </c>
      <c r="H986">
        <v>43.404111111111114</v>
      </c>
      <c r="I986">
        <v>0.77659533144066817</v>
      </c>
    </row>
    <row r="987" spans="1:9" x14ac:dyDescent="0.2">
      <c r="A987" s="1">
        <v>43355</v>
      </c>
      <c r="B987">
        <v>42.66</v>
      </c>
      <c r="C987" s="2">
        <v>6.6366704161979539E-2</v>
      </c>
      <c r="D987" s="1">
        <v>43355</v>
      </c>
      <c r="E987">
        <v>5332.13</v>
      </c>
      <c r="F987" s="2">
        <v>0.14989454525065438</v>
      </c>
      <c r="H987">
        <v>43.378555555555558</v>
      </c>
      <c r="I987">
        <v>0.78452751211345051</v>
      </c>
    </row>
    <row r="988" spans="1:9" x14ac:dyDescent="0.2">
      <c r="A988" s="1">
        <v>43356</v>
      </c>
      <c r="B988">
        <v>42.36</v>
      </c>
      <c r="C988" s="2">
        <v>5.8867641544806837E-2</v>
      </c>
      <c r="D988" s="1">
        <v>43356</v>
      </c>
      <c r="E988">
        <v>5328.12</v>
      </c>
      <c r="F988" s="2">
        <v>0.14902977317524457</v>
      </c>
      <c r="H988">
        <v>43.356333333333332</v>
      </c>
      <c r="I988">
        <v>0.7762532341110896</v>
      </c>
    </row>
    <row r="989" spans="1:9" x14ac:dyDescent="0.2">
      <c r="A989" s="1">
        <v>43357</v>
      </c>
      <c r="B989">
        <v>42.6</v>
      </c>
      <c r="C989" s="2">
        <v>6.4866891638545088E-2</v>
      </c>
      <c r="D989" s="1">
        <v>43357</v>
      </c>
      <c r="E989">
        <v>5352.57</v>
      </c>
      <c r="F989" s="2">
        <v>0.1543025106425191</v>
      </c>
      <c r="H989">
        <v>43.334777777777781</v>
      </c>
      <c r="I989">
        <v>0.77662588440614577</v>
      </c>
    </row>
    <row r="990" spans="1:9" x14ac:dyDescent="0.2">
      <c r="A990" s="1">
        <v>43358</v>
      </c>
      <c r="B990">
        <v>42.6</v>
      </c>
      <c r="C990" s="2">
        <v>6.4866891638545088E-2</v>
      </c>
      <c r="D990" s="1">
        <v>43358</v>
      </c>
      <c r="E990">
        <v>5352.57</v>
      </c>
      <c r="F990" s="2">
        <v>0.1543025106425191</v>
      </c>
      <c r="H990">
        <v>43.315888888888885</v>
      </c>
      <c r="I990">
        <v>0.77359050876987412</v>
      </c>
    </row>
    <row r="991" spans="1:9" x14ac:dyDescent="0.2">
      <c r="A991" s="1">
        <v>43359</v>
      </c>
      <c r="B991">
        <v>42.6</v>
      </c>
      <c r="C991" s="2">
        <v>6.4866891638545088E-2</v>
      </c>
      <c r="D991" s="1">
        <v>43359</v>
      </c>
      <c r="E991">
        <v>5352.57</v>
      </c>
      <c r="F991" s="2">
        <v>0.1543025106425191</v>
      </c>
      <c r="H991">
        <v>43.296999999999997</v>
      </c>
      <c r="I991">
        <v>0.77005541293229729</v>
      </c>
    </row>
    <row r="992" spans="1:9" x14ac:dyDescent="0.2">
      <c r="A992" s="1">
        <v>43360</v>
      </c>
      <c r="B992">
        <v>42.62</v>
      </c>
      <c r="C992" s="2">
        <v>6.5366829146356498E-2</v>
      </c>
      <c r="D992" s="1">
        <v>43360</v>
      </c>
      <c r="E992">
        <v>5348.87</v>
      </c>
      <c r="F992" s="2">
        <v>0.1535045912711932</v>
      </c>
      <c r="H992">
        <v>43.283666666666669</v>
      </c>
      <c r="I992">
        <v>0.77159247600827463</v>
      </c>
    </row>
    <row r="993" spans="1:9" x14ac:dyDescent="0.2">
      <c r="A993" s="1">
        <v>43361</v>
      </c>
      <c r="B993">
        <v>42.86</v>
      </c>
      <c r="C993" s="2">
        <v>7.1366079240094971E-2</v>
      </c>
      <c r="D993" s="1">
        <v>43361</v>
      </c>
      <c r="E993">
        <v>5363.79</v>
      </c>
      <c r="F993" s="2">
        <v>0.15672214722259348</v>
      </c>
      <c r="H993">
        <v>43.275888888888886</v>
      </c>
      <c r="I993">
        <v>0.77471981576780458</v>
      </c>
    </row>
    <row r="994" spans="1:9" x14ac:dyDescent="0.2">
      <c r="A994" s="1">
        <v>43362</v>
      </c>
      <c r="B994">
        <v>42.8</v>
      </c>
      <c r="C994" s="2">
        <v>6.9866266716660297E-2</v>
      </c>
      <c r="D994" s="1">
        <v>43362</v>
      </c>
      <c r="E994">
        <v>5393.74</v>
      </c>
      <c r="F994" s="2">
        <v>0.16318098105264967</v>
      </c>
      <c r="H994">
        <v>43.267888888888891</v>
      </c>
      <c r="I994">
        <v>0.77527786205016425</v>
      </c>
    </row>
    <row r="995" spans="1:9" x14ac:dyDescent="0.2">
      <c r="A995" s="1">
        <v>43363</v>
      </c>
      <c r="B995">
        <v>42.92</v>
      </c>
      <c r="C995" s="2">
        <v>7.2865891763529422E-2</v>
      </c>
      <c r="D995" s="1">
        <v>43363</v>
      </c>
      <c r="E995">
        <v>5451.59</v>
      </c>
      <c r="F995" s="2">
        <v>0.17565655825027049</v>
      </c>
      <c r="H995">
        <v>43.269444444444446</v>
      </c>
      <c r="I995">
        <v>0.77420030486139013</v>
      </c>
    </row>
    <row r="996" spans="1:9" x14ac:dyDescent="0.2">
      <c r="A996" s="1">
        <v>43364</v>
      </c>
      <c r="B996">
        <v>43.46</v>
      </c>
      <c r="C996" s="2">
        <v>8.6364204474440598E-2</v>
      </c>
      <c r="D996" s="1">
        <v>43364</v>
      </c>
      <c r="E996">
        <v>5494.17</v>
      </c>
      <c r="F996" s="2">
        <v>0.18483910063704156</v>
      </c>
      <c r="H996">
        <v>43.268666666666668</v>
      </c>
      <c r="I996">
        <v>0.77450801806954483</v>
      </c>
    </row>
    <row r="997" spans="1:9" x14ac:dyDescent="0.2">
      <c r="A997" s="1">
        <v>43365</v>
      </c>
      <c r="B997">
        <v>43.46</v>
      </c>
      <c r="C997" s="2">
        <v>8.6364204474440598E-2</v>
      </c>
      <c r="D997" s="1">
        <v>43365</v>
      </c>
      <c r="E997">
        <v>5494.17</v>
      </c>
      <c r="F997" s="2">
        <v>0.18483910063704156</v>
      </c>
      <c r="H997">
        <v>43.273888888888891</v>
      </c>
      <c r="I997">
        <v>0.77419812929937259</v>
      </c>
    </row>
    <row r="998" spans="1:9" x14ac:dyDescent="0.2">
      <c r="A998" s="1">
        <v>43366</v>
      </c>
      <c r="B998">
        <v>43.46</v>
      </c>
      <c r="C998" s="2">
        <v>8.6364204474440598E-2</v>
      </c>
      <c r="D998" s="1">
        <v>43366</v>
      </c>
      <c r="E998">
        <v>5494.17</v>
      </c>
      <c r="F998" s="2">
        <v>0.18483910063704156</v>
      </c>
      <c r="H998">
        <v>43.279111111111106</v>
      </c>
      <c r="I998">
        <v>0.77384844208229941</v>
      </c>
    </row>
    <row r="999" spans="1:9" x14ac:dyDescent="0.2">
      <c r="A999" s="1">
        <v>43367</v>
      </c>
      <c r="B999">
        <v>43.54</v>
      </c>
      <c r="C999" s="2">
        <v>8.8363954505686682E-2</v>
      </c>
      <c r="D999" s="1">
        <v>43367</v>
      </c>
      <c r="E999">
        <v>5476.17</v>
      </c>
      <c r="F999" s="2">
        <v>0.18095733072248366</v>
      </c>
      <c r="H999">
        <v>43.289888888888882</v>
      </c>
      <c r="I999">
        <v>0.76952328194488973</v>
      </c>
    </row>
    <row r="1000" spans="1:9" x14ac:dyDescent="0.2">
      <c r="A1000" s="1">
        <v>43368</v>
      </c>
      <c r="B1000">
        <v>43.58</v>
      </c>
      <c r="C1000" s="2">
        <v>8.9363829521309723E-2</v>
      </c>
      <c r="D1000" s="1">
        <v>43368</v>
      </c>
      <c r="E1000">
        <v>5479.1</v>
      </c>
      <c r="F1000" s="2">
        <v>0.18158919660302009</v>
      </c>
      <c r="H1000">
        <v>43.308111111111103</v>
      </c>
      <c r="I1000">
        <v>0.75565646347202053</v>
      </c>
    </row>
    <row r="1001" spans="1:9" x14ac:dyDescent="0.2">
      <c r="A1001" s="1">
        <v>43369</v>
      </c>
      <c r="B1001">
        <v>43.82</v>
      </c>
      <c r="C1001" s="2">
        <v>9.5363079615047974E-2</v>
      </c>
      <c r="D1001" s="1">
        <v>43369</v>
      </c>
      <c r="E1001">
        <v>5512.73</v>
      </c>
      <c r="F1001" s="2">
        <v>0.18884163672671894</v>
      </c>
      <c r="H1001">
        <v>43.328333333333319</v>
      </c>
      <c r="I1001">
        <v>0.73800110255467133</v>
      </c>
    </row>
    <row r="1002" spans="1:9" x14ac:dyDescent="0.2">
      <c r="A1002" s="1">
        <v>43370</v>
      </c>
      <c r="B1002">
        <v>43.96</v>
      </c>
      <c r="C1002" s="2">
        <v>9.8862642169728732E-2</v>
      </c>
      <c r="D1002" s="1">
        <v>43370</v>
      </c>
      <c r="E1002">
        <v>5540.41</v>
      </c>
      <c r="F1002" s="2">
        <v>0.19481093623977253</v>
      </c>
      <c r="H1002">
        <v>43.350222222222214</v>
      </c>
      <c r="I1002">
        <v>0.72275396657591817</v>
      </c>
    </row>
    <row r="1003" spans="1:9" x14ac:dyDescent="0.2">
      <c r="A1003" s="1">
        <v>43371</v>
      </c>
      <c r="B1003">
        <v>44.22</v>
      </c>
      <c r="C1003" s="2">
        <v>0.10536182977127839</v>
      </c>
      <c r="D1003" s="1">
        <v>43371</v>
      </c>
      <c r="E1003">
        <v>5493.49</v>
      </c>
      <c r="F1003" s="2">
        <v>0.18469245599582473</v>
      </c>
      <c r="H1003">
        <v>43.371777777777766</v>
      </c>
      <c r="I1003">
        <v>0.71148412586439025</v>
      </c>
    </row>
    <row r="1004" spans="1:9" x14ac:dyDescent="0.2">
      <c r="A1004" s="1">
        <v>43372</v>
      </c>
      <c r="B1004">
        <v>44.22</v>
      </c>
      <c r="C1004" s="2">
        <v>0.10536182977127839</v>
      </c>
      <c r="D1004" s="1">
        <v>43372</v>
      </c>
      <c r="E1004">
        <v>5493.49</v>
      </c>
      <c r="F1004" s="2">
        <v>0.18469245599582473</v>
      </c>
      <c r="H1004">
        <v>43.396222222222207</v>
      </c>
      <c r="I1004">
        <v>0.70226617050659523</v>
      </c>
    </row>
    <row r="1005" spans="1:9" x14ac:dyDescent="0.2">
      <c r="A1005" s="1">
        <v>43373</v>
      </c>
      <c r="B1005">
        <v>44.22</v>
      </c>
      <c r="C1005" s="2">
        <v>0.10536182977127839</v>
      </c>
      <c r="D1005" s="1">
        <v>43373</v>
      </c>
      <c r="E1005">
        <v>5493.49</v>
      </c>
      <c r="F1005" s="2">
        <v>0.18469245599582473</v>
      </c>
      <c r="H1005">
        <v>43.420666666666655</v>
      </c>
      <c r="I1005">
        <v>0.69207920364416342</v>
      </c>
    </row>
    <row r="1006" spans="1:9" x14ac:dyDescent="0.2">
      <c r="A1006" s="1">
        <v>43374</v>
      </c>
      <c r="B1006">
        <v>44.3</v>
      </c>
      <c r="C1006" s="2">
        <v>0.10736157980252448</v>
      </c>
      <c r="D1006" s="1">
        <v>43374</v>
      </c>
      <c r="E1006">
        <v>5506.82</v>
      </c>
      <c r="F1006" s="2">
        <v>0.18756712227143901</v>
      </c>
      <c r="H1006">
        <v>43.444999999999986</v>
      </c>
      <c r="I1006">
        <v>0.68108678842994985</v>
      </c>
    </row>
    <row r="1007" spans="1:9" x14ac:dyDescent="0.2">
      <c r="A1007" s="1">
        <v>43375</v>
      </c>
      <c r="B1007">
        <v>43.89</v>
      </c>
      <c r="C1007" s="2">
        <v>9.7112860892388353E-2</v>
      </c>
      <c r="D1007" s="1">
        <v>43375</v>
      </c>
      <c r="E1007">
        <v>5467.89</v>
      </c>
      <c r="F1007" s="2">
        <v>0.17917171656178699</v>
      </c>
      <c r="H1007">
        <v>43.463999999999992</v>
      </c>
      <c r="I1007">
        <v>0.68073201439847031</v>
      </c>
    </row>
    <row r="1008" spans="1:9" x14ac:dyDescent="0.2">
      <c r="A1008" s="1">
        <v>43376</v>
      </c>
      <c r="B1008">
        <v>43.61</v>
      </c>
      <c r="C1008" s="2">
        <v>9.011373578302706E-2</v>
      </c>
      <c r="D1008" s="1">
        <v>43376</v>
      </c>
      <c r="E1008">
        <v>5491.4</v>
      </c>
      <c r="F1008" s="2">
        <v>0.18424173937796784</v>
      </c>
      <c r="H1008">
        <v>43.481111111111105</v>
      </c>
      <c r="I1008">
        <v>0.67180867732220795</v>
      </c>
    </row>
    <row r="1009" spans="1:9" x14ac:dyDescent="0.2">
      <c r="A1009" s="1">
        <v>43377</v>
      </c>
      <c r="B1009">
        <v>42.55</v>
      </c>
      <c r="C1009" s="2">
        <v>6.3617047869016341E-2</v>
      </c>
      <c r="D1009" s="1">
        <v>43377</v>
      </c>
      <c r="E1009">
        <v>5410.85</v>
      </c>
      <c r="F1009" s="2">
        <v>0.16687081901032119</v>
      </c>
      <c r="H1009">
        <v>43.493555555555545</v>
      </c>
      <c r="I1009">
        <v>0.66358346121263234</v>
      </c>
    </row>
    <row r="1010" spans="1:9" x14ac:dyDescent="0.2">
      <c r="A1010" s="1">
        <v>43378</v>
      </c>
      <c r="B1010">
        <v>41.8</v>
      </c>
      <c r="C1010" s="2">
        <v>4.4869391326084029E-2</v>
      </c>
      <c r="D1010" s="1">
        <v>43378</v>
      </c>
      <c r="E1010">
        <v>5359.36</v>
      </c>
      <c r="F1010" s="2">
        <v>0.15576680051584391</v>
      </c>
      <c r="H1010">
        <v>43.489222222222217</v>
      </c>
      <c r="I1010">
        <v>0.66837139556427372</v>
      </c>
    </row>
    <row r="1011" spans="1:9" x14ac:dyDescent="0.2">
      <c r="A1011" s="1">
        <v>43379</v>
      </c>
      <c r="B1011">
        <v>41.8</v>
      </c>
      <c r="C1011" s="2">
        <v>4.4869391326084029E-2</v>
      </c>
      <c r="D1011" s="1">
        <v>43379</v>
      </c>
      <c r="E1011">
        <v>5359.36</v>
      </c>
      <c r="F1011" s="2">
        <v>0.15576680051584391</v>
      </c>
      <c r="H1011">
        <v>43.476555555555557</v>
      </c>
      <c r="I1011">
        <v>0.68917828380201729</v>
      </c>
    </row>
    <row r="1012" spans="1:9" x14ac:dyDescent="0.2">
      <c r="A1012" s="1">
        <v>43380</v>
      </c>
      <c r="B1012">
        <v>41.8</v>
      </c>
      <c r="C1012" s="2">
        <v>4.4869391326084029E-2</v>
      </c>
      <c r="D1012" s="1">
        <v>43380</v>
      </c>
      <c r="E1012">
        <v>5359.36</v>
      </c>
      <c r="F1012" s="2">
        <v>0.15576680051584391</v>
      </c>
      <c r="H1012">
        <v>43.463888888888896</v>
      </c>
      <c r="I1012">
        <v>0.70927441149929893</v>
      </c>
    </row>
    <row r="1013" spans="1:9" x14ac:dyDescent="0.2">
      <c r="A1013" s="1">
        <v>43381</v>
      </c>
      <c r="B1013">
        <v>41.7</v>
      </c>
      <c r="C1013" s="2">
        <v>4.2369703787026536E-2</v>
      </c>
      <c r="D1013" s="1">
        <v>43381</v>
      </c>
      <c r="E1013">
        <v>5300.25</v>
      </c>
      <c r="F1013" s="2">
        <v>0.143019499424204</v>
      </c>
      <c r="H1013">
        <v>43.442777777777785</v>
      </c>
      <c r="I1013">
        <v>0.73006148878825294</v>
      </c>
    </row>
    <row r="1014" spans="1:9" x14ac:dyDescent="0.2">
      <c r="A1014" s="1">
        <v>43382</v>
      </c>
      <c r="B1014">
        <v>41.79</v>
      </c>
      <c r="C1014" s="2">
        <v>4.4619422572178324E-2</v>
      </c>
      <c r="D1014" s="1">
        <v>43382</v>
      </c>
      <c r="E1014">
        <v>5318.55</v>
      </c>
      <c r="F1014" s="2">
        <v>0.14696596550400454</v>
      </c>
      <c r="H1014">
        <v>43.420111111111112</v>
      </c>
      <c r="I1014">
        <v>0.75197931692653697</v>
      </c>
    </row>
    <row r="1015" spans="1:9" x14ac:dyDescent="0.2">
      <c r="A1015" s="1">
        <v>43383</v>
      </c>
      <c r="B1015">
        <v>41.68</v>
      </c>
      <c r="C1015" s="2">
        <v>4.1869766279215126E-2</v>
      </c>
      <c r="D1015" s="1">
        <v>43383</v>
      </c>
      <c r="E1015">
        <v>5206.22</v>
      </c>
      <c r="F1015" s="2">
        <v>0.12274156469832165</v>
      </c>
      <c r="H1015">
        <v>43.396999999999998</v>
      </c>
      <c r="I1015">
        <v>0.76971328945643769</v>
      </c>
    </row>
    <row r="1016" spans="1:9" x14ac:dyDescent="0.2">
      <c r="A1016" s="1">
        <v>43384</v>
      </c>
      <c r="B1016">
        <v>41.16</v>
      </c>
      <c r="C1016" s="2">
        <v>2.887139107611536E-2</v>
      </c>
      <c r="D1016" s="1">
        <v>43384</v>
      </c>
      <c r="E1016">
        <v>5106.37</v>
      </c>
      <c r="F1016" s="2">
        <v>0.10120852436673222</v>
      </c>
      <c r="H1016">
        <v>43.368111111111112</v>
      </c>
      <c r="I1016">
        <v>0.78480211361665553</v>
      </c>
    </row>
    <row r="1017" spans="1:9" x14ac:dyDescent="0.2">
      <c r="A1017" s="1">
        <v>43385</v>
      </c>
      <c r="B1017">
        <v>41.32</v>
      </c>
      <c r="C1017" s="2">
        <v>3.2870891138607528E-2</v>
      </c>
      <c r="D1017" s="1">
        <v>43385</v>
      </c>
      <c r="E1017">
        <v>5095.9799999999996</v>
      </c>
      <c r="F1017" s="2">
        <v>9.8967880510495654E-2</v>
      </c>
      <c r="H1017">
        <v>43.334111111111106</v>
      </c>
      <c r="I1017">
        <v>0.81304216784525141</v>
      </c>
    </row>
    <row r="1018" spans="1:9" x14ac:dyDescent="0.2">
      <c r="A1018" s="1">
        <v>43386</v>
      </c>
      <c r="B1018">
        <v>41.32</v>
      </c>
      <c r="C1018" s="2">
        <v>3.2870891138607528E-2</v>
      </c>
      <c r="D1018" s="1">
        <v>43386</v>
      </c>
      <c r="E1018">
        <v>5095.9799999999996</v>
      </c>
      <c r="F1018" s="2">
        <v>9.8967880510495654E-2</v>
      </c>
      <c r="H1018">
        <v>43.30188888888889</v>
      </c>
      <c r="I1018">
        <v>0.83466574185740905</v>
      </c>
    </row>
    <row r="1019" spans="1:9" x14ac:dyDescent="0.2">
      <c r="A1019" s="1">
        <v>43387</v>
      </c>
      <c r="B1019">
        <v>41.32</v>
      </c>
      <c r="C1019" s="2">
        <v>3.2870891138607528E-2</v>
      </c>
      <c r="D1019" s="1">
        <v>43387</v>
      </c>
      <c r="E1019">
        <v>5095.9799999999996</v>
      </c>
      <c r="F1019" s="2">
        <v>9.8967880510495654E-2</v>
      </c>
      <c r="H1019">
        <v>43.269666666666666</v>
      </c>
      <c r="I1019">
        <v>0.85448591264544926</v>
      </c>
    </row>
    <row r="1020" spans="1:9" x14ac:dyDescent="0.2">
      <c r="A1020" s="1">
        <v>43388</v>
      </c>
      <c r="B1020">
        <v>41.3</v>
      </c>
      <c r="C1020" s="2">
        <v>3.2370953630796118E-2</v>
      </c>
      <c r="D1020" s="1">
        <v>43388</v>
      </c>
      <c r="E1020">
        <v>5095.07</v>
      </c>
      <c r="F1020" s="2">
        <v>9.8771635475926489E-2</v>
      </c>
      <c r="H1020">
        <v>43.232888888888887</v>
      </c>
      <c r="I1020">
        <v>0.86642262462466457</v>
      </c>
    </row>
    <row r="1021" spans="1:9" x14ac:dyDescent="0.2">
      <c r="A1021" s="1">
        <v>43389</v>
      </c>
      <c r="B1021">
        <v>41.7</v>
      </c>
      <c r="C1021" s="2">
        <v>4.2369703787026536E-2</v>
      </c>
      <c r="D1021" s="1">
        <v>43389</v>
      </c>
      <c r="E1021">
        <v>5173.05</v>
      </c>
      <c r="F1021" s="2">
        <v>0.11558832536132813</v>
      </c>
      <c r="H1021">
        <v>43.19744444444445</v>
      </c>
      <c r="I1021">
        <v>0.87949818297359417</v>
      </c>
    </row>
    <row r="1022" spans="1:9" x14ac:dyDescent="0.2">
      <c r="A1022" s="1">
        <v>43390</v>
      </c>
      <c r="B1022">
        <v>41.62</v>
      </c>
      <c r="C1022" s="2">
        <v>4.0369953755780452E-2</v>
      </c>
      <c r="D1022" s="1">
        <v>43390</v>
      </c>
      <c r="E1022">
        <v>5144.95</v>
      </c>
      <c r="F1022" s="2">
        <v>0.10952845121693477</v>
      </c>
      <c r="H1022">
        <v>43.163000000000004</v>
      </c>
      <c r="I1022">
        <v>0.87684401363940523</v>
      </c>
    </row>
    <row r="1023" spans="1:9" x14ac:dyDescent="0.2">
      <c r="A1023" s="1">
        <v>43391</v>
      </c>
      <c r="B1023">
        <v>41.57</v>
      </c>
      <c r="C1023" s="2">
        <v>3.9120109986251705E-2</v>
      </c>
      <c r="D1023" s="1">
        <v>43391</v>
      </c>
      <c r="E1023">
        <v>5116.79</v>
      </c>
      <c r="F1023" s="2">
        <v>0.10345563783949308</v>
      </c>
      <c r="H1023">
        <v>43.127111111111113</v>
      </c>
      <c r="I1023">
        <v>0.87313797371274771</v>
      </c>
    </row>
    <row r="1024" spans="1:9" x14ac:dyDescent="0.2">
      <c r="A1024" s="1">
        <v>43392</v>
      </c>
      <c r="B1024">
        <v>40.9</v>
      </c>
      <c r="C1024" s="2">
        <v>2.2372203474565477E-2</v>
      </c>
      <c r="D1024" s="1">
        <v>43392</v>
      </c>
      <c r="E1024">
        <v>5084.66</v>
      </c>
      <c r="F1024" s="2">
        <v>9.6526678542007138E-2</v>
      </c>
      <c r="H1024">
        <v>43.09</v>
      </c>
      <c r="I1024">
        <v>0.86750944902771154</v>
      </c>
    </row>
    <row r="1025" spans="1:9" x14ac:dyDescent="0.2">
      <c r="A1025" s="1">
        <v>43393</v>
      </c>
      <c r="B1025">
        <v>40.9</v>
      </c>
      <c r="C1025" s="2">
        <v>2.2372203474565477E-2</v>
      </c>
      <c r="D1025" s="1">
        <v>43393</v>
      </c>
      <c r="E1025">
        <v>5084.66</v>
      </c>
      <c r="F1025" s="2">
        <v>9.6526678542007138E-2</v>
      </c>
      <c r="H1025">
        <v>43.045444444444449</v>
      </c>
      <c r="I1025">
        <v>0.87579133531560371</v>
      </c>
    </row>
    <row r="1026" spans="1:9" x14ac:dyDescent="0.2">
      <c r="A1026" s="1">
        <v>43394</v>
      </c>
      <c r="B1026">
        <v>40.9</v>
      </c>
      <c r="C1026" s="2">
        <v>2.2372203474565477E-2</v>
      </c>
      <c r="D1026" s="1">
        <v>43394</v>
      </c>
      <c r="E1026">
        <v>5084.66</v>
      </c>
      <c r="F1026" s="2">
        <v>9.6526678542007138E-2</v>
      </c>
      <c r="H1026">
        <v>43.000888888888895</v>
      </c>
      <c r="I1026">
        <v>0.88183470499612648</v>
      </c>
    </row>
    <row r="1027" spans="1:9" x14ac:dyDescent="0.2">
      <c r="A1027" s="1">
        <v>43395</v>
      </c>
      <c r="B1027">
        <v>40.21</v>
      </c>
      <c r="C1027" s="2">
        <v>5.1243594550680616E-3</v>
      </c>
      <c r="D1027" s="1">
        <v>43395</v>
      </c>
      <c r="E1027">
        <v>5053.3100000000004</v>
      </c>
      <c r="F1027" s="2">
        <v>8.9765929274152167E-2</v>
      </c>
      <c r="H1027">
        <v>42.961111111111116</v>
      </c>
      <c r="I1027">
        <v>0.89490237576747889</v>
      </c>
    </row>
    <row r="1028" spans="1:9" x14ac:dyDescent="0.2">
      <c r="A1028" s="1">
        <v>43396</v>
      </c>
      <c r="B1028">
        <v>39.340000000000003</v>
      </c>
      <c r="C1028" s="2">
        <v>-1.6622922134733153E-2</v>
      </c>
      <c r="D1028" s="1">
        <v>43396</v>
      </c>
      <c r="E1028">
        <v>4967.6899999999996</v>
      </c>
      <c r="F1028" s="2">
        <v>7.1301643713904683E-2</v>
      </c>
      <c r="H1028">
        <v>42.913666666666678</v>
      </c>
      <c r="I1028">
        <v>0.92585451446378564</v>
      </c>
    </row>
    <row r="1029" spans="1:9" x14ac:dyDescent="0.2">
      <c r="A1029" s="1">
        <v>43397</v>
      </c>
      <c r="B1029">
        <v>38.93</v>
      </c>
      <c r="C1029" s="2">
        <v>-2.6871641044869499E-2</v>
      </c>
      <c r="D1029" s="1">
        <v>43397</v>
      </c>
      <c r="E1029">
        <v>4953.09</v>
      </c>
      <c r="F1029" s="2">
        <v>6.8153097005430041E-2</v>
      </c>
      <c r="H1029">
        <v>42.863444444444454</v>
      </c>
      <c r="I1029">
        <v>0.99346803749226575</v>
      </c>
    </row>
    <row r="1030" spans="1:9" x14ac:dyDescent="0.2">
      <c r="A1030" s="1">
        <v>43398</v>
      </c>
      <c r="B1030">
        <v>40.130000000000003</v>
      </c>
      <c r="C1030" s="2">
        <v>3.1246094238219779E-3</v>
      </c>
      <c r="D1030" s="1">
        <v>43398</v>
      </c>
      <c r="E1030">
        <v>5032.3</v>
      </c>
      <c r="F1030" s="2">
        <v>8.5235041168326475E-2</v>
      </c>
      <c r="H1030">
        <v>42.814555555555565</v>
      </c>
      <c r="I1030">
        <v>1.074631204231451</v>
      </c>
    </row>
    <row r="1031" spans="1:9" x14ac:dyDescent="0.2">
      <c r="A1031" s="1">
        <v>43399</v>
      </c>
      <c r="B1031">
        <v>39.44</v>
      </c>
      <c r="C1031" s="2">
        <v>-1.412323459567566E-2</v>
      </c>
      <c r="D1031" s="1">
        <v>43399</v>
      </c>
      <c r="E1031">
        <v>4967.37</v>
      </c>
      <c r="F1031" s="2">
        <v>7.1232634470979272E-2</v>
      </c>
      <c r="H1031">
        <v>42.773666666666678</v>
      </c>
      <c r="I1031">
        <v>1.1059511803783877</v>
      </c>
    </row>
    <row r="1032" spans="1:9" x14ac:dyDescent="0.2">
      <c r="A1032" s="1">
        <v>43400</v>
      </c>
      <c r="B1032">
        <v>39.44</v>
      </c>
      <c r="C1032" s="2">
        <v>-1.412323459567566E-2</v>
      </c>
      <c r="D1032" s="1">
        <v>43400</v>
      </c>
      <c r="E1032">
        <v>4967.37</v>
      </c>
      <c r="F1032" s="2">
        <v>7.1232634470979272E-2</v>
      </c>
      <c r="H1032">
        <v>42.725111111111126</v>
      </c>
      <c r="I1032">
        <v>1.1544118274845865</v>
      </c>
    </row>
    <row r="1033" spans="1:9" x14ac:dyDescent="0.2">
      <c r="A1033" s="1">
        <v>43401</v>
      </c>
      <c r="B1033">
        <v>39.44</v>
      </c>
      <c r="C1033" s="2">
        <v>-1.412323459567566E-2</v>
      </c>
      <c r="D1033" s="1">
        <v>43401</v>
      </c>
      <c r="E1033">
        <v>4967.37</v>
      </c>
      <c r="F1033" s="2">
        <v>7.1232634470979272E-2</v>
      </c>
      <c r="H1033">
        <v>42.676555555555566</v>
      </c>
      <c r="I1033">
        <v>1.1990331477658098</v>
      </c>
    </row>
    <row r="1034" spans="1:9" x14ac:dyDescent="0.2">
      <c r="A1034" s="1">
        <v>43402</v>
      </c>
      <c r="B1034">
        <v>39.97</v>
      </c>
      <c r="C1034" s="2">
        <v>-8.7489063867030037E-4</v>
      </c>
      <c r="D1034" s="1">
        <v>43402</v>
      </c>
      <c r="E1034">
        <v>4989.3500000000004</v>
      </c>
      <c r="F1034" s="2">
        <v>7.5972706844422921E-2</v>
      </c>
      <c r="H1034">
        <v>42.630666666666677</v>
      </c>
      <c r="I1034">
        <v>1.2424142856541043</v>
      </c>
    </row>
    <row r="1035" spans="1:9" x14ac:dyDescent="0.2">
      <c r="A1035" s="1">
        <v>43403</v>
      </c>
      <c r="B1035">
        <v>40.1</v>
      </c>
      <c r="C1035" s="2">
        <v>2.3747031621046411E-3</v>
      </c>
      <c r="D1035" s="1">
        <v>43403</v>
      </c>
      <c r="E1035">
        <v>4978.53</v>
      </c>
      <c r="F1035" s="2">
        <v>7.3639331818005305E-2</v>
      </c>
      <c r="H1035">
        <v>42.585000000000008</v>
      </c>
      <c r="I1035">
        <v>1.263846264761546</v>
      </c>
    </row>
    <row r="1036" spans="1:9" x14ac:dyDescent="0.2">
      <c r="A1036" s="1">
        <v>43404</v>
      </c>
      <c r="B1036">
        <v>40.42</v>
      </c>
      <c r="C1036" s="2">
        <v>1.0373703287089198E-2</v>
      </c>
      <c r="D1036" s="1">
        <v>43404</v>
      </c>
      <c r="E1036">
        <v>5093.4399999999996</v>
      </c>
      <c r="F1036" s="2">
        <v>9.8420119644774706E-2</v>
      </c>
      <c r="H1036">
        <v>42.545666666666676</v>
      </c>
      <c r="I1036">
        <v>1.2853968529634967</v>
      </c>
    </row>
    <row r="1037" spans="1:9" x14ac:dyDescent="0.2">
      <c r="A1037" s="1">
        <v>43405</v>
      </c>
      <c r="B1037">
        <v>40.799999999999997</v>
      </c>
      <c r="C1037" s="2">
        <v>1.9872515935507984E-2</v>
      </c>
      <c r="D1037" s="1">
        <v>43405</v>
      </c>
      <c r="E1037">
        <v>5085.78</v>
      </c>
      <c r="F1037" s="2">
        <v>9.6768210892246298E-2</v>
      </c>
      <c r="H1037">
        <v>42.512555555555565</v>
      </c>
      <c r="I1037">
        <v>1.3013390926921125</v>
      </c>
    </row>
    <row r="1038" spans="1:9" x14ac:dyDescent="0.2">
      <c r="A1038" s="1">
        <v>43406</v>
      </c>
      <c r="B1038">
        <v>41.05</v>
      </c>
      <c r="C1038" s="2">
        <v>2.612173478315194E-2</v>
      </c>
      <c r="D1038" s="1">
        <v>43406</v>
      </c>
      <c r="E1038">
        <v>5102.13</v>
      </c>
      <c r="F1038" s="2">
        <v>0.10029415189796986</v>
      </c>
      <c r="H1038">
        <v>42.486444444444444</v>
      </c>
      <c r="I1038">
        <v>1.3118883815787343</v>
      </c>
    </row>
    <row r="1039" spans="1:9" x14ac:dyDescent="0.2">
      <c r="A1039" s="1">
        <v>43407</v>
      </c>
      <c r="B1039">
        <v>41.05</v>
      </c>
      <c r="C1039" s="2">
        <v>2.612173478315194E-2</v>
      </c>
      <c r="D1039" s="1">
        <v>43407</v>
      </c>
      <c r="E1039">
        <v>5102.13</v>
      </c>
      <c r="F1039" s="2">
        <v>0.10029415189796986</v>
      </c>
      <c r="H1039">
        <v>42.463111111111111</v>
      </c>
      <c r="I1039">
        <v>1.318581802419502</v>
      </c>
    </row>
    <row r="1040" spans="1:9" x14ac:dyDescent="0.2">
      <c r="A1040" s="1">
        <v>43408</v>
      </c>
      <c r="B1040">
        <v>41.05</v>
      </c>
      <c r="C1040" s="2">
        <v>2.612173478315194E-2</v>
      </c>
      <c r="D1040" s="1">
        <v>43408</v>
      </c>
      <c r="E1040">
        <v>5102.13</v>
      </c>
      <c r="F1040" s="2">
        <v>0.10029415189796986</v>
      </c>
      <c r="H1040">
        <v>42.439777777777785</v>
      </c>
      <c r="I1040">
        <v>1.3248143574687281</v>
      </c>
    </row>
    <row r="1041" spans="1:9" x14ac:dyDescent="0.2">
      <c r="A1041" s="1">
        <v>43409</v>
      </c>
      <c r="B1041">
        <v>40.85</v>
      </c>
      <c r="C1041" s="2">
        <v>2.1122359705036731E-2</v>
      </c>
      <c r="D1041" s="1">
        <v>43409</v>
      </c>
      <c r="E1041">
        <v>5101.3900000000003</v>
      </c>
      <c r="F1041" s="2">
        <v>0.10013456802370468</v>
      </c>
      <c r="H1041">
        <v>42.422000000000004</v>
      </c>
      <c r="I1041">
        <v>1.3326125316563064</v>
      </c>
    </row>
    <row r="1042" spans="1:9" x14ac:dyDescent="0.2">
      <c r="A1042" s="1">
        <v>43410</v>
      </c>
      <c r="B1042">
        <v>40.65</v>
      </c>
      <c r="C1042" s="2">
        <v>1.6122984626921522E-2</v>
      </c>
      <c r="D1042" s="1">
        <v>43410</v>
      </c>
      <c r="E1042">
        <v>5075.1899999999996</v>
      </c>
      <c r="F1042" s="2">
        <v>9.4484436259181237E-2</v>
      </c>
      <c r="H1042">
        <v>42.39777777777779</v>
      </c>
      <c r="I1042">
        <v>1.3411585708185785</v>
      </c>
    </row>
    <row r="1043" spans="1:9" x14ac:dyDescent="0.2">
      <c r="A1043" s="1">
        <v>43411</v>
      </c>
      <c r="B1043">
        <v>40.659999999999997</v>
      </c>
      <c r="C1043" s="2">
        <v>1.6372953380827227E-2</v>
      </c>
      <c r="D1043" s="1">
        <v>43411</v>
      </c>
      <c r="E1043">
        <v>5137.9399999999996</v>
      </c>
      <c r="F1043" s="2">
        <v>0.10801671748909847</v>
      </c>
      <c r="H1043">
        <v>42.367222222222232</v>
      </c>
      <c r="I1043">
        <v>1.3493140814106426</v>
      </c>
    </row>
    <row r="1044" spans="1:9" x14ac:dyDescent="0.2">
      <c r="A1044" s="1">
        <v>43412</v>
      </c>
      <c r="B1044">
        <v>40.159999999999997</v>
      </c>
      <c r="C1044" s="2">
        <v>3.8745156855390928E-3</v>
      </c>
      <c r="D1044" s="1">
        <v>43412</v>
      </c>
      <c r="E1044">
        <v>5131.45</v>
      </c>
      <c r="F1044" s="2">
        <v>0.10661712378101629</v>
      </c>
      <c r="H1044">
        <v>42.335888888888903</v>
      </c>
      <c r="I1044">
        <v>1.3558699256291327</v>
      </c>
    </row>
    <row r="1045" spans="1:9" x14ac:dyDescent="0.2">
      <c r="A1045" s="1">
        <v>43413</v>
      </c>
      <c r="B1045">
        <v>39.799999999999997</v>
      </c>
      <c r="C1045" s="2">
        <v>-5.1243594550682836E-3</v>
      </c>
      <c r="D1045" s="1">
        <v>43413</v>
      </c>
      <c r="E1045">
        <v>5106.75</v>
      </c>
      <c r="F1045" s="2">
        <v>0.1012904728427062</v>
      </c>
      <c r="H1045">
        <v>42.300555555555562</v>
      </c>
      <c r="I1045">
        <v>1.3706241163460757</v>
      </c>
    </row>
    <row r="1046" spans="1:9" x14ac:dyDescent="0.2">
      <c r="A1046" s="1">
        <v>43414</v>
      </c>
      <c r="B1046">
        <v>39.799999999999997</v>
      </c>
      <c r="C1046" s="2">
        <v>-5.1243594550682836E-3</v>
      </c>
      <c r="D1046" s="1">
        <v>43414</v>
      </c>
      <c r="E1046">
        <v>5106.75</v>
      </c>
      <c r="F1046" s="2">
        <v>0.1012904728427062</v>
      </c>
      <c r="H1046">
        <v>42.261222222222237</v>
      </c>
      <c r="I1046">
        <v>1.390934097296177</v>
      </c>
    </row>
    <row r="1047" spans="1:9" x14ac:dyDescent="0.2">
      <c r="A1047" s="1">
        <v>43415</v>
      </c>
      <c r="B1047">
        <v>39.799999999999997</v>
      </c>
      <c r="C1047" s="2">
        <v>-5.1243594550682836E-3</v>
      </c>
      <c r="D1047" s="1">
        <v>43415</v>
      </c>
      <c r="E1047">
        <v>5106.75</v>
      </c>
      <c r="F1047" s="2">
        <v>0.1012904728427062</v>
      </c>
      <c r="H1047">
        <v>42.221888888888898</v>
      </c>
      <c r="I1047">
        <v>1.4098767203245706</v>
      </c>
    </row>
    <row r="1048" spans="1:9" x14ac:dyDescent="0.2">
      <c r="A1048" s="1">
        <v>43416</v>
      </c>
      <c r="B1048">
        <v>39.299999999999997</v>
      </c>
      <c r="C1048" s="2">
        <v>-1.7622797150356306E-2</v>
      </c>
      <c r="D1048" s="1">
        <v>43416</v>
      </c>
      <c r="E1048">
        <v>5059.09</v>
      </c>
      <c r="F1048" s="2">
        <v>9.1012408724493454E-2</v>
      </c>
      <c r="H1048">
        <v>42.181444444444466</v>
      </c>
      <c r="I1048">
        <v>1.4265388920294959</v>
      </c>
    </row>
    <row r="1049" spans="1:9" x14ac:dyDescent="0.2">
      <c r="A1049" s="1">
        <v>43417</v>
      </c>
      <c r="B1049">
        <v>39.979999999999997</v>
      </c>
      <c r="C1049" s="2">
        <v>-6.2492188476459543E-4</v>
      </c>
      <c r="D1049" s="1">
        <v>43417</v>
      </c>
      <c r="E1049">
        <v>5101.8500000000004</v>
      </c>
      <c r="F1049" s="2">
        <v>0.10023376881041002</v>
      </c>
      <c r="H1049">
        <v>42.137222222222242</v>
      </c>
      <c r="I1049">
        <v>1.4533017750686232</v>
      </c>
    </row>
    <row r="1050" spans="1:9" x14ac:dyDescent="0.2">
      <c r="A1050" s="1">
        <v>43418</v>
      </c>
      <c r="B1050">
        <v>40.21</v>
      </c>
      <c r="C1050" s="2">
        <v>5.1243594550680616E-3</v>
      </c>
      <c r="D1050" s="1">
        <v>43418</v>
      </c>
      <c r="E1050">
        <v>5068.8500000000004</v>
      </c>
      <c r="F1050" s="2">
        <v>9.3117190633720481E-2</v>
      </c>
      <c r="H1050">
        <v>42.108333333333356</v>
      </c>
      <c r="I1050">
        <v>1.4700602851397651</v>
      </c>
    </row>
    <row r="1051" spans="1:9" x14ac:dyDescent="0.2">
      <c r="A1051" s="1">
        <v>43419</v>
      </c>
      <c r="B1051">
        <v>39.42</v>
      </c>
      <c r="C1051" s="2">
        <v>-1.462317210348707E-2</v>
      </c>
      <c r="D1051" s="1">
        <v>43419</v>
      </c>
      <c r="E1051">
        <v>5033.62</v>
      </c>
      <c r="F1051" s="2">
        <v>8.5519704295393906E-2</v>
      </c>
      <c r="H1051">
        <v>42.077333333333357</v>
      </c>
      <c r="I1051">
        <v>1.4803746533493918</v>
      </c>
    </row>
    <row r="1052" spans="1:9" x14ac:dyDescent="0.2">
      <c r="A1052" s="1">
        <v>43420</v>
      </c>
      <c r="B1052">
        <v>39.32</v>
      </c>
      <c r="C1052" s="2">
        <v>-1.7122859642544785E-2</v>
      </c>
      <c r="D1052" s="1">
        <v>43420</v>
      </c>
      <c r="E1052">
        <v>5025.2</v>
      </c>
      <c r="F1052" s="2">
        <v>8.3703898590917314E-2</v>
      </c>
      <c r="H1052">
        <v>42.036000000000023</v>
      </c>
      <c r="I1052">
        <v>1.5019414645101836</v>
      </c>
    </row>
    <row r="1053" spans="1:9" x14ac:dyDescent="0.2">
      <c r="A1053" s="1">
        <v>43421</v>
      </c>
      <c r="B1053">
        <v>39.32</v>
      </c>
      <c r="C1053" s="2">
        <v>-1.7122859642544785E-2</v>
      </c>
      <c r="D1053" s="1">
        <v>43421</v>
      </c>
      <c r="E1053">
        <v>5025.2</v>
      </c>
      <c r="F1053" s="2">
        <v>8.3703898590917314E-2</v>
      </c>
      <c r="H1053">
        <v>41.993555555555574</v>
      </c>
      <c r="I1053">
        <v>1.5240363209682244</v>
      </c>
    </row>
    <row r="1054" spans="1:9" x14ac:dyDescent="0.2">
      <c r="A1054" s="1">
        <v>43422</v>
      </c>
      <c r="B1054">
        <v>39.32</v>
      </c>
      <c r="C1054" s="2">
        <v>-1.7122859642544785E-2</v>
      </c>
      <c r="D1054" s="1">
        <v>43422</v>
      </c>
      <c r="E1054">
        <v>5025.2</v>
      </c>
      <c r="F1054" s="2">
        <v>8.3703898590917314E-2</v>
      </c>
      <c r="H1054">
        <v>41.951111111111132</v>
      </c>
      <c r="I1054">
        <v>1.5446514357249987</v>
      </c>
    </row>
    <row r="1055" spans="1:9" x14ac:dyDescent="0.2">
      <c r="A1055" s="1">
        <v>43423</v>
      </c>
      <c r="B1055">
        <v>38.880000000000003</v>
      </c>
      <c r="C1055" s="2">
        <v>-2.8121484814398245E-2</v>
      </c>
      <c r="D1055" s="1">
        <v>43423</v>
      </c>
      <c r="E1055">
        <v>4985.45</v>
      </c>
      <c r="F1055" s="2">
        <v>7.5131656696268534E-2</v>
      </c>
      <c r="H1055">
        <v>41.907333333333355</v>
      </c>
      <c r="I1055">
        <v>1.5627362450228302</v>
      </c>
    </row>
    <row r="1056" spans="1:9" x14ac:dyDescent="0.2">
      <c r="A1056" s="1">
        <v>43424</v>
      </c>
      <c r="B1056">
        <v>38.520000000000003</v>
      </c>
      <c r="C1056" s="2">
        <v>-3.7120359955005622E-2</v>
      </c>
      <c r="D1056" s="1">
        <v>43424</v>
      </c>
      <c r="E1056">
        <v>4924.8900000000003</v>
      </c>
      <c r="F1056" s="2">
        <v>6.2071657472622777E-2</v>
      </c>
      <c r="H1056">
        <v>41.857222222222241</v>
      </c>
      <c r="I1056">
        <v>1.5865810264022953</v>
      </c>
    </row>
    <row r="1057" spans="1:9" x14ac:dyDescent="0.2">
      <c r="A1057" s="1">
        <v>43425</v>
      </c>
      <c r="B1057">
        <v>39.119999999999997</v>
      </c>
      <c r="C1057" s="2">
        <v>-2.2122234720659995E-2</v>
      </c>
      <c r="D1057" s="1">
        <v>43425</v>
      </c>
      <c r="E1057">
        <v>4975.5</v>
      </c>
      <c r="F1057" s="2">
        <v>7.2985900549054739E-2</v>
      </c>
      <c r="H1057">
        <v>41.800888888888913</v>
      </c>
      <c r="I1057">
        <v>1.6139128088637089</v>
      </c>
    </row>
    <row r="1058" spans="1:9" x14ac:dyDescent="0.2">
      <c r="A1058" s="1">
        <v>43426</v>
      </c>
      <c r="B1058">
        <v>38.58</v>
      </c>
      <c r="C1058" s="2">
        <v>-3.562054743157117E-2</v>
      </c>
      <c r="D1058" s="1">
        <v>43426</v>
      </c>
      <c r="E1058">
        <v>4938.1400000000003</v>
      </c>
      <c r="F1058" s="2">
        <v>6.4929071437505703E-2</v>
      </c>
      <c r="H1058">
        <v>41.750444444444469</v>
      </c>
      <c r="I1058">
        <v>1.6260159047708056</v>
      </c>
    </row>
    <row r="1059" spans="1:9" x14ac:dyDescent="0.2">
      <c r="A1059" s="1">
        <v>43427</v>
      </c>
      <c r="B1059">
        <v>39.29</v>
      </c>
      <c r="C1059" s="2">
        <v>-1.7872765904262011E-2</v>
      </c>
      <c r="D1059" s="1">
        <v>43427</v>
      </c>
      <c r="E1059">
        <v>4946.95</v>
      </c>
      <c r="F1059" s="2">
        <v>6.6828982156797556E-2</v>
      </c>
      <c r="H1059">
        <v>41.695333333333366</v>
      </c>
      <c r="I1059">
        <v>1.6483711013697089</v>
      </c>
    </row>
    <row r="1060" spans="1:9" x14ac:dyDescent="0.2">
      <c r="A1060" s="1">
        <v>43428</v>
      </c>
      <c r="B1060">
        <v>39.29</v>
      </c>
      <c r="C1060" s="2">
        <v>-1.7872765904262011E-2</v>
      </c>
      <c r="D1060" s="1">
        <v>43428</v>
      </c>
      <c r="E1060">
        <v>4946.95</v>
      </c>
      <c r="F1060" s="2">
        <v>6.6828982156797556E-2</v>
      </c>
      <c r="H1060">
        <v>41.648111111111142</v>
      </c>
      <c r="I1060">
        <v>1.6557843055659238</v>
      </c>
    </row>
    <row r="1061" spans="1:9" x14ac:dyDescent="0.2">
      <c r="A1061" s="1">
        <v>43429</v>
      </c>
      <c r="B1061">
        <v>39.29</v>
      </c>
      <c r="C1061" s="2">
        <v>-1.7872765904262011E-2</v>
      </c>
      <c r="D1061" s="1">
        <v>43429</v>
      </c>
      <c r="E1061">
        <v>4946.95</v>
      </c>
      <c r="F1061" s="2">
        <v>6.6828982156797556E-2</v>
      </c>
      <c r="H1061">
        <v>41.60088888888891</v>
      </c>
      <c r="I1061">
        <v>1.661773193490933</v>
      </c>
    </row>
    <row r="1062" spans="1:9" x14ac:dyDescent="0.2">
      <c r="A1062" s="1">
        <v>43430</v>
      </c>
      <c r="B1062">
        <v>39.5</v>
      </c>
      <c r="C1062" s="2">
        <v>-1.2623422072240986E-2</v>
      </c>
      <c r="D1062" s="1">
        <v>43430</v>
      </c>
      <c r="E1062">
        <v>4994.9799999999996</v>
      </c>
      <c r="F1062" s="2">
        <v>7.7186838212142783E-2</v>
      </c>
      <c r="H1062">
        <v>41.548888888888911</v>
      </c>
      <c r="I1062">
        <v>1.6600678101356778</v>
      </c>
    </row>
    <row r="1063" spans="1:9" x14ac:dyDescent="0.2">
      <c r="A1063" s="1">
        <v>43431</v>
      </c>
      <c r="B1063">
        <v>40.229999999999997</v>
      </c>
      <c r="C1063" s="2">
        <v>5.6242969628794715E-3</v>
      </c>
      <c r="D1063" s="1">
        <v>43431</v>
      </c>
      <c r="E1063">
        <v>4983.1499999999996</v>
      </c>
      <c r="F1063" s="2">
        <v>7.4635652762741644E-2</v>
      </c>
      <c r="H1063">
        <v>41.502666666666684</v>
      </c>
      <c r="I1063">
        <v>1.6585516700829201</v>
      </c>
    </row>
    <row r="1064" spans="1:9" x14ac:dyDescent="0.2">
      <c r="A1064" s="1">
        <v>43432</v>
      </c>
      <c r="B1064">
        <v>40.31</v>
      </c>
      <c r="C1064" s="2">
        <v>7.6240469941257771E-3</v>
      </c>
      <c r="D1064" s="1">
        <v>43432</v>
      </c>
      <c r="E1064">
        <v>4983.24</v>
      </c>
      <c r="F1064" s="2">
        <v>7.4655061612314499E-2</v>
      </c>
      <c r="H1064">
        <v>41.46444444444446</v>
      </c>
      <c r="I1064">
        <v>1.6477620307297112</v>
      </c>
    </row>
    <row r="1065" spans="1:9" x14ac:dyDescent="0.2">
      <c r="A1065" s="1">
        <v>43433</v>
      </c>
      <c r="B1065">
        <v>39.869999999999997</v>
      </c>
      <c r="C1065" s="2">
        <v>-3.3745781777279049E-3</v>
      </c>
      <c r="D1065" s="1">
        <v>43433</v>
      </c>
      <c r="E1065">
        <v>5006.25</v>
      </c>
      <c r="F1065" s="2">
        <v>7.9617257486424453E-2</v>
      </c>
      <c r="H1065">
        <v>41.427888888888909</v>
      </c>
      <c r="I1065">
        <v>1.6363980123009285</v>
      </c>
    </row>
    <row r="1066" spans="1:9" x14ac:dyDescent="0.2">
      <c r="A1066" s="1">
        <v>43434</v>
      </c>
      <c r="B1066">
        <v>39.200000000000003</v>
      </c>
      <c r="C1066" s="2">
        <v>-2.01224846894138E-2</v>
      </c>
      <c r="D1066" s="1">
        <v>43434</v>
      </c>
      <c r="E1066">
        <v>5003.92</v>
      </c>
      <c r="F1066" s="2">
        <v>7.9114783936373501E-2</v>
      </c>
      <c r="H1066">
        <v>41.392000000000017</v>
      </c>
      <c r="I1066">
        <v>1.6347124722113502</v>
      </c>
    </row>
    <row r="1067" spans="1:9" x14ac:dyDescent="0.2">
      <c r="A1067" s="1">
        <v>43435</v>
      </c>
      <c r="B1067">
        <v>39.200000000000003</v>
      </c>
      <c r="C1067" s="2">
        <v>-2.01224846894138E-2</v>
      </c>
      <c r="D1067" s="1">
        <v>43435</v>
      </c>
      <c r="E1067">
        <v>5003.92</v>
      </c>
      <c r="F1067" s="2">
        <v>7.9114783936373501E-2</v>
      </c>
      <c r="H1067">
        <v>41.348666666666681</v>
      </c>
      <c r="I1067">
        <v>1.6405370139486892</v>
      </c>
    </row>
    <row r="1068" spans="1:9" x14ac:dyDescent="0.2">
      <c r="A1068" s="1">
        <v>43436</v>
      </c>
      <c r="B1068">
        <v>39.200000000000003</v>
      </c>
      <c r="C1068" s="2">
        <v>-2.01224846894138E-2</v>
      </c>
      <c r="D1068" s="1">
        <v>43436</v>
      </c>
      <c r="E1068">
        <v>5003.92</v>
      </c>
      <c r="F1068" s="2">
        <v>7.9114783936373501E-2</v>
      </c>
      <c r="H1068">
        <v>41.305333333333344</v>
      </c>
      <c r="I1068">
        <v>1.6452253375346786</v>
      </c>
    </row>
    <row r="1069" spans="1:9" x14ac:dyDescent="0.2">
      <c r="A1069" s="1">
        <v>43437</v>
      </c>
      <c r="B1069">
        <v>38.93</v>
      </c>
      <c r="C1069" s="2">
        <v>-2.6871641044869499E-2</v>
      </c>
      <c r="D1069" s="1">
        <v>43437</v>
      </c>
      <c r="E1069">
        <v>5053.9799999999996</v>
      </c>
      <c r="F1069" s="2">
        <v>8.9910417376527274E-2</v>
      </c>
      <c r="H1069">
        <v>41.259111111111125</v>
      </c>
      <c r="I1069">
        <v>1.6453035999015959</v>
      </c>
    </row>
    <row r="1070" spans="1:9" x14ac:dyDescent="0.2">
      <c r="A1070" s="1">
        <v>43438</v>
      </c>
      <c r="B1070">
        <v>38.880000000000003</v>
      </c>
      <c r="C1070" s="2">
        <v>-2.8121484814398245E-2</v>
      </c>
      <c r="D1070" s="1">
        <v>43438</v>
      </c>
      <c r="E1070">
        <v>5012.66</v>
      </c>
      <c r="F1070" s="2">
        <v>8.0999598883775281E-2</v>
      </c>
      <c r="H1070">
        <v>41.201000000000008</v>
      </c>
      <c r="I1070">
        <v>1.6341423628990006</v>
      </c>
    </row>
    <row r="1071" spans="1:9" x14ac:dyDescent="0.2">
      <c r="A1071" s="1">
        <v>43439</v>
      </c>
      <c r="B1071">
        <v>38.51</v>
      </c>
      <c r="C1071" s="2">
        <v>-3.7370328708911549E-2</v>
      </c>
      <c r="D1071" s="1">
        <v>43439</v>
      </c>
      <c r="E1071">
        <v>4944.37</v>
      </c>
      <c r="F1071" s="2">
        <v>6.6272595135710821E-2</v>
      </c>
      <c r="H1071">
        <v>41.149333333333345</v>
      </c>
      <c r="I1071">
        <v>1.6331608832870317</v>
      </c>
    </row>
    <row r="1072" spans="1:9" x14ac:dyDescent="0.2">
      <c r="A1072" s="1">
        <v>43440</v>
      </c>
      <c r="B1072">
        <v>36.979999999999997</v>
      </c>
      <c r="C1072" s="2">
        <v>-7.5615548056493065E-2</v>
      </c>
      <c r="D1072" s="1">
        <v>43440</v>
      </c>
      <c r="E1072">
        <v>4780.46</v>
      </c>
      <c r="F1072" s="2">
        <v>3.0924766985978014E-2</v>
      </c>
      <c r="H1072">
        <v>41.103000000000009</v>
      </c>
      <c r="I1072">
        <v>1.6481580657856514</v>
      </c>
    </row>
    <row r="1073" spans="1:9" x14ac:dyDescent="0.2">
      <c r="A1073" s="1">
        <v>43441</v>
      </c>
      <c r="B1073">
        <v>37.64</v>
      </c>
      <c r="C1073" s="2">
        <v>-5.9117610298712653E-2</v>
      </c>
      <c r="D1073" s="1">
        <v>43441</v>
      </c>
      <c r="E1073">
        <v>4813.13</v>
      </c>
      <c r="F1073" s="2">
        <v>3.7970179380900859E-2</v>
      </c>
      <c r="H1073">
        <v>41.042111111111126</v>
      </c>
      <c r="I1073">
        <v>1.6974400887960495</v>
      </c>
    </row>
    <row r="1074" spans="1:9" x14ac:dyDescent="0.2">
      <c r="A1074" s="1">
        <v>43442</v>
      </c>
      <c r="B1074">
        <v>37.64</v>
      </c>
      <c r="C1074" s="2">
        <v>-5.9117610298712653E-2</v>
      </c>
      <c r="D1074" s="1">
        <v>43442</v>
      </c>
      <c r="E1074">
        <v>4813.13</v>
      </c>
      <c r="F1074" s="2">
        <v>3.7970179380900859E-2</v>
      </c>
      <c r="H1074">
        <v>40.988555555555571</v>
      </c>
      <c r="I1074">
        <v>1.7277871278057697</v>
      </c>
    </row>
    <row r="1075" spans="1:9" x14ac:dyDescent="0.2">
      <c r="A1075" s="1">
        <v>43443</v>
      </c>
      <c r="B1075">
        <v>37.64</v>
      </c>
      <c r="C1075" s="2">
        <v>-5.9117610298712653E-2</v>
      </c>
      <c r="D1075" s="1">
        <v>43443</v>
      </c>
      <c r="E1075">
        <v>4813.13</v>
      </c>
      <c r="F1075" s="2">
        <v>3.7970179380900859E-2</v>
      </c>
      <c r="H1075">
        <v>40.935000000000009</v>
      </c>
      <c r="I1075">
        <v>1.7559177313296437</v>
      </c>
    </row>
    <row r="1076" spans="1:9" x14ac:dyDescent="0.2">
      <c r="A1076" s="1">
        <v>43444</v>
      </c>
      <c r="B1076">
        <v>36.74</v>
      </c>
      <c r="C1076" s="2">
        <v>-8.1614798150231205E-2</v>
      </c>
      <c r="D1076" s="1">
        <v>43444</v>
      </c>
      <c r="E1076">
        <v>4742.38</v>
      </c>
      <c r="F1076" s="2">
        <v>2.2712667077846582E-2</v>
      </c>
      <c r="H1076">
        <v>40.883888888888904</v>
      </c>
      <c r="I1076">
        <v>1.7840006745770354</v>
      </c>
    </row>
    <row r="1077" spans="1:9" x14ac:dyDescent="0.2">
      <c r="A1077" s="1">
        <v>43445</v>
      </c>
      <c r="B1077">
        <v>37.549999999999997</v>
      </c>
      <c r="C1077" s="2">
        <v>-6.1367329083864663E-2</v>
      </c>
      <c r="D1077" s="1">
        <v>43445</v>
      </c>
      <c r="E1077">
        <v>4806.2</v>
      </c>
      <c r="F1077" s="2">
        <v>3.6475697963795906E-2</v>
      </c>
      <c r="H1077">
        <v>40.825444444444457</v>
      </c>
      <c r="I1077">
        <v>1.8320784580991891</v>
      </c>
    </row>
    <row r="1078" spans="1:9" x14ac:dyDescent="0.2">
      <c r="A1078" s="1">
        <v>43446</v>
      </c>
      <c r="B1078">
        <v>38.479999999999997</v>
      </c>
      <c r="C1078" s="2">
        <v>-3.8120234970628775E-2</v>
      </c>
      <c r="D1078" s="1">
        <v>43446</v>
      </c>
      <c r="E1078">
        <v>4909.45</v>
      </c>
      <c r="F1078" s="2">
        <v>5.8741961501468376E-2</v>
      </c>
      <c r="H1078">
        <v>40.768666666666675</v>
      </c>
      <c r="I1078">
        <v>1.85354590644856</v>
      </c>
    </row>
    <row r="1079" spans="1:9" x14ac:dyDescent="0.2">
      <c r="A1079" s="1">
        <v>43447</v>
      </c>
      <c r="B1079">
        <v>37.950000000000003</v>
      </c>
      <c r="C1079" s="2">
        <v>-5.1368578927634023E-2</v>
      </c>
      <c r="D1079" s="1">
        <v>43447</v>
      </c>
      <c r="E1079">
        <v>4896.92</v>
      </c>
      <c r="F1079" s="2">
        <v>5.6039818333167846E-2</v>
      </c>
      <c r="H1079">
        <v>40.725555555555566</v>
      </c>
      <c r="I1079">
        <v>1.8612026223465503</v>
      </c>
    </row>
    <row r="1080" spans="1:9" x14ac:dyDescent="0.2">
      <c r="A1080" s="1">
        <v>43448</v>
      </c>
      <c r="B1080">
        <v>37.770000000000003</v>
      </c>
      <c r="C1080" s="2">
        <v>-5.5868016497937711E-2</v>
      </c>
      <c r="D1080" s="1">
        <v>43448</v>
      </c>
      <c r="E1080">
        <v>4853.7</v>
      </c>
      <c r="F1080" s="2">
        <v>4.6719257460545949E-2</v>
      </c>
      <c r="H1080">
        <v>40.673888888888897</v>
      </c>
      <c r="I1080">
        <v>1.8729784406163699</v>
      </c>
    </row>
    <row r="1081" spans="1:9" x14ac:dyDescent="0.2">
      <c r="A1081" s="1">
        <v>43449</v>
      </c>
      <c r="B1081">
        <v>37.770000000000003</v>
      </c>
      <c r="C1081" s="2">
        <v>-5.5868016497937711E-2</v>
      </c>
      <c r="D1081" s="1">
        <v>43449</v>
      </c>
      <c r="E1081">
        <v>4853.7</v>
      </c>
      <c r="F1081" s="2">
        <v>4.6719257460545949E-2</v>
      </c>
      <c r="H1081">
        <v>40.620222222222225</v>
      </c>
      <c r="I1081">
        <v>1.886205992038491</v>
      </c>
    </row>
    <row r="1082" spans="1:9" x14ac:dyDescent="0.2">
      <c r="A1082" s="1">
        <v>43450</v>
      </c>
      <c r="B1082">
        <v>37.770000000000003</v>
      </c>
      <c r="C1082" s="2">
        <v>-5.5868016497937711E-2</v>
      </c>
      <c r="D1082" s="1">
        <v>43450</v>
      </c>
      <c r="E1082">
        <v>4853.7</v>
      </c>
      <c r="F1082" s="2">
        <v>4.6719257460545949E-2</v>
      </c>
      <c r="H1082">
        <v>40.566555555555553</v>
      </c>
      <c r="I1082">
        <v>1.8978286956246158</v>
      </c>
    </row>
    <row r="1083" spans="1:9" x14ac:dyDescent="0.2">
      <c r="A1083" s="1">
        <v>43451</v>
      </c>
      <c r="B1083">
        <v>37.92</v>
      </c>
      <c r="C1083" s="2">
        <v>-5.211848518935136E-2</v>
      </c>
      <c r="D1083" s="1">
        <v>43451</v>
      </c>
      <c r="E1083">
        <v>4799.87</v>
      </c>
      <c r="F1083" s="2">
        <v>3.511060887717643E-2</v>
      </c>
      <c r="H1083">
        <v>40.512666666666661</v>
      </c>
      <c r="I1083">
        <v>1.9076226877556977</v>
      </c>
    </row>
    <row r="1084" spans="1:9" x14ac:dyDescent="0.2">
      <c r="A1084" s="1">
        <v>43452</v>
      </c>
      <c r="B1084">
        <v>36.36</v>
      </c>
      <c r="C1084" s="2">
        <v>-9.1113610798650213E-2</v>
      </c>
      <c r="D1084" s="1">
        <v>43452</v>
      </c>
      <c r="E1084">
        <v>4754.08</v>
      </c>
      <c r="F1084" s="2">
        <v>2.5235817522309301E-2</v>
      </c>
      <c r="H1084">
        <v>40.457777777777778</v>
      </c>
      <c r="I1084">
        <v>1.9103890768442116</v>
      </c>
    </row>
    <row r="1085" spans="1:9" x14ac:dyDescent="0.2">
      <c r="A1085" s="1">
        <v>43453</v>
      </c>
      <c r="B1085">
        <v>36.61</v>
      </c>
      <c r="C1085" s="2">
        <v>-8.4864391951006146E-2</v>
      </c>
      <c r="D1085" s="1">
        <v>43453</v>
      </c>
      <c r="E1085">
        <v>4777.45</v>
      </c>
      <c r="F1085" s="2">
        <v>3.027564879471023E-2</v>
      </c>
      <c r="H1085">
        <v>40.386222222222223</v>
      </c>
      <c r="I1085">
        <v>1.9416788401117653</v>
      </c>
    </row>
    <row r="1086" spans="1:9" x14ac:dyDescent="0.2">
      <c r="A1086" s="1">
        <v>43454</v>
      </c>
      <c r="B1086">
        <v>36.14</v>
      </c>
      <c r="C1086" s="2">
        <v>-9.6612923384576943E-2</v>
      </c>
      <c r="D1086" s="1">
        <v>43454</v>
      </c>
      <c r="E1086">
        <v>4692.46</v>
      </c>
      <c r="F1086" s="2">
        <v>1.1947225181472731E-2</v>
      </c>
      <c r="H1086">
        <v>40.31611111111112</v>
      </c>
      <c r="I1086">
        <v>1.962818884860922</v>
      </c>
    </row>
    <row r="1087" spans="1:9" x14ac:dyDescent="0.2">
      <c r="A1087" s="1">
        <v>43455</v>
      </c>
      <c r="B1087">
        <v>35.729999999999997</v>
      </c>
      <c r="C1087" s="2">
        <v>-0.10686164229471329</v>
      </c>
      <c r="D1087" s="1">
        <v>43455</v>
      </c>
      <c r="E1087">
        <v>4694.38</v>
      </c>
      <c r="F1087" s="2">
        <v>1.2361280639025418E-2</v>
      </c>
      <c r="H1087">
        <v>40.234777777777779</v>
      </c>
      <c r="I1087">
        <v>1.982481229952944</v>
      </c>
    </row>
    <row r="1088" spans="1:9" x14ac:dyDescent="0.2">
      <c r="A1088" s="1">
        <v>43456</v>
      </c>
      <c r="B1088">
        <v>35.729999999999997</v>
      </c>
      <c r="C1088" s="2">
        <v>-0.10686164229471329</v>
      </c>
      <c r="D1088" s="1">
        <v>43456</v>
      </c>
      <c r="E1088">
        <v>4694.38</v>
      </c>
      <c r="F1088" s="2">
        <v>1.2361280639025418E-2</v>
      </c>
      <c r="H1088">
        <v>40.148888888888891</v>
      </c>
      <c r="I1088">
        <v>2.0082263321947718</v>
      </c>
    </row>
    <row r="1089" spans="1:9" x14ac:dyDescent="0.2">
      <c r="A1089" s="1">
        <v>43457</v>
      </c>
      <c r="B1089">
        <v>35.729999999999997</v>
      </c>
      <c r="C1089" s="2">
        <v>-0.10686164229471329</v>
      </c>
      <c r="D1089" s="1">
        <v>43457</v>
      </c>
      <c r="E1089">
        <v>4694.38</v>
      </c>
      <c r="F1089" s="2">
        <v>1.2361280639025418E-2</v>
      </c>
      <c r="H1089">
        <v>40.063000000000002</v>
      </c>
      <c r="I1089">
        <v>2.0300315168111576</v>
      </c>
    </row>
    <row r="1090" spans="1:9" x14ac:dyDescent="0.2">
      <c r="A1090" s="1">
        <v>43458</v>
      </c>
      <c r="B1090">
        <v>36.200000000000003</v>
      </c>
      <c r="C1090" s="2">
        <v>-9.511311086114238E-2</v>
      </c>
      <c r="D1090" s="1">
        <v>43458</v>
      </c>
      <c r="E1090">
        <v>4626.3900000000003</v>
      </c>
      <c r="F1090" s="2">
        <v>-2.3010269437963027E-3</v>
      </c>
      <c r="H1090">
        <v>39.976222222222219</v>
      </c>
      <c r="I1090">
        <v>2.0464656445045462</v>
      </c>
    </row>
    <row r="1091" spans="1:9" x14ac:dyDescent="0.2">
      <c r="A1091" s="1">
        <v>43459</v>
      </c>
      <c r="B1091">
        <v>36.200000000000003</v>
      </c>
      <c r="C1091" s="2">
        <v>-9.511311086114238E-2</v>
      </c>
      <c r="D1091" s="1">
        <v>43459</v>
      </c>
      <c r="E1091">
        <v>4626.3900000000003</v>
      </c>
      <c r="F1091" s="2">
        <v>-2.3010269437963027E-3</v>
      </c>
      <c r="H1091">
        <v>39.894222222222218</v>
      </c>
      <c r="I1091">
        <v>2.0483214298543735</v>
      </c>
    </row>
    <row r="1092" spans="1:9" x14ac:dyDescent="0.2">
      <c r="A1092" s="1">
        <v>43460</v>
      </c>
      <c r="B1092">
        <v>36.200000000000003</v>
      </c>
      <c r="C1092" s="2">
        <v>-9.511311086114238E-2</v>
      </c>
      <c r="D1092" s="1">
        <v>43460</v>
      </c>
      <c r="E1092">
        <v>4626.3900000000003</v>
      </c>
      <c r="F1092" s="2">
        <v>-2.3010269437963027E-3</v>
      </c>
      <c r="H1092">
        <v>39.809555555555548</v>
      </c>
      <c r="I1092">
        <v>2.0417805509790727</v>
      </c>
    </row>
    <row r="1093" spans="1:9" x14ac:dyDescent="0.2">
      <c r="A1093" s="1">
        <v>43461</v>
      </c>
      <c r="B1093">
        <v>35.619999999999997</v>
      </c>
      <c r="C1093" s="2">
        <v>-0.10961129858767671</v>
      </c>
      <c r="D1093" s="1">
        <v>43461</v>
      </c>
      <c r="E1093">
        <v>4598.6099999999997</v>
      </c>
      <c r="F1093" s="2">
        <v>-8.2918918452641321E-3</v>
      </c>
      <c r="H1093">
        <v>39.723333333333322</v>
      </c>
      <c r="I1093">
        <v>2.0284783036414775</v>
      </c>
    </row>
    <row r="1094" spans="1:9" x14ac:dyDescent="0.2">
      <c r="A1094" s="1">
        <v>43462</v>
      </c>
      <c r="B1094">
        <v>36.44</v>
      </c>
      <c r="C1094" s="2">
        <v>-8.911386076740424E-2</v>
      </c>
      <c r="D1094" s="1">
        <v>43462</v>
      </c>
      <c r="E1094">
        <v>4678.74</v>
      </c>
      <c r="F1094" s="2">
        <v>8.988453891042969E-3</v>
      </c>
      <c r="H1094">
        <v>39.627777777777766</v>
      </c>
      <c r="I1094">
        <v>2.0168937444033332</v>
      </c>
    </row>
    <row r="1095" spans="1:9" x14ac:dyDescent="0.2">
      <c r="A1095" s="1">
        <v>43463</v>
      </c>
      <c r="B1095">
        <v>36.44</v>
      </c>
      <c r="C1095" s="2">
        <v>-8.911386076740424E-2</v>
      </c>
      <c r="D1095" s="1">
        <v>43463</v>
      </c>
      <c r="E1095">
        <v>4678.74</v>
      </c>
      <c r="F1095" s="2">
        <v>8.988453891042969E-3</v>
      </c>
      <c r="H1095">
        <v>39.541333333333313</v>
      </c>
      <c r="I1095">
        <v>1.9846542764824395</v>
      </c>
    </row>
    <row r="1096" spans="1:9" x14ac:dyDescent="0.2">
      <c r="A1096" s="1">
        <v>43464</v>
      </c>
      <c r="B1096">
        <v>36.44</v>
      </c>
      <c r="C1096" s="2">
        <v>-8.911386076740424E-2</v>
      </c>
      <c r="D1096" s="1">
        <v>43464</v>
      </c>
      <c r="E1096">
        <v>4678.74</v>
      </c>
      <c r="F1096" s="2">
        <v>8.988453891042969E-3</v>
      </c>
      <c r="H1096">
        <v>39.454888888888874</v>
      </c>
      <c r="I1096">
        <v>1.9479912821085188</v>
      </c>
    </row>
    <row r="1097" spans="1:9" x14ac:dyDescent="0.2">
      <c r="A1097" s="1">
        <v>43465</v>
      </c>
      <c r="B1097">
        <v>37.11</v>
      </c>
      <c r="C1097" s="2">
        <v>-7.2365954255718123E-2</v>
      </c>
      <c r="D1097" s="1">
        <v>43465</v>
      </c>
      <c r="E1097">
        <v>4730.6899999999996</v>
      </c>
      <c r="F1097" s="2">
        <v>2.0191673172225366E-2</v>
      </c>
      <c r="H1097">
        <v>39.367555555555541</v>
      </c>
      <c r="I1097">
        <v>1.9044149101622043</v>
      </c>
    </row>
    <row r="1098" spans="1:9" x14ac:dyDescent="0.2">
      <c r="A1098" s="1">
        <v>43466</v>
      </c>
      <c r="B1098">
        <v>37.11</v>
      </c>
      <c r="C1098" s="2">
        <v>-7.2365954255718123E-2</v>
      </c>
      <c r="D1098" s="1">
        <v>43466</v>
      </c>
      <c r="E1098">
        <v>4730.6899999999996</v>
      </c>
      <c r="F1098" s="2">
        <v>2.0191673172225366E-2</v>
      </c>
      <c r="H1098">
        <v>39.292222222222208</v>
      </c>
      <c r="I1098">
        <v>1.8574216611735914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Q50"/>
  <sheetViews>
    <sheetView tabSelected="1" workbookViewId="0">
      <selection activeCell="J9" sqref="J9"/>
    </sheetView>
  </sheetViews>
  <sheetFormatPr baseColWidth="10" defaultRowHeight="15" x14ac:dyDescent="0.2"/>
  <cols>
    <col min="15" max="15" width="12.83203125" customWidth="1"/>
    <col min="16" max="16" width="12.1640625" customWidth="1"/>
  </cols>
  <sheetData>
    <row r="1" spans="1:17" ht="18" x14ac:dyDescent="0.2">
      <c r="A1" s="9"/>
      <c r="B1" s="10"/>
      <c r="C1" s="11" t="s">
        <v>40</v>
      </c>
      <c r="D1" s="10"/>
      <c r="E1" s="10"/>
      <c r="F1" s="10"/>
      <c r="G1" s="10"/>
      <c r="H1" s="10"/>
      <c r="I1" s="10"/>
      <c r="J1" s="10"/>
      <c r="K1" s="10"/>
      <c r="L1" s="12"/>
      <c r="M1" s="21"/>
    </row>
    <row r="2" spans="1:17" x14ac:dyDescent="0.2">
      <c r="A2" s="19"/>
      <c r="B2" s="19"/>
      <c r="C2" s="19"/>
      <c r="D2" s="19"/>
      <c r="E2" s="19"/>
      <c r="F2" s="19"/>
      <c r="G2" s="19"/>
      <c r="H2" s="19"/>
      <c r="I2" s="19"/>
      <c r="J2" s="19"/>
      <c r="K2" s="19"/>
      <c r="L2" s="19"/>
      <c r="M2" s="21"/>
      <c r="O2" s="44" t="s">
        <v>45</v>
      </c>
      <c r="P2" s="45"/>
      <c r="Q2" s="45"/>
    </row>
    <row r="3" spans="1:17" x14ac:dyDescent="0.2">
      <c r="A3" s="16" t="s">
        <v>19</v>
      </c>
      <c r="B3" s="13" t="s">
        <v>39</v>
      </c>
      <c r="C3" s="19"/>
      <c r="D3" s="19"/>
      <c r="E3" s="31" t="s">
        <v>34</v>
      </c>
      <c r="F3" s="32"/>
      <c r="G3" s="32"/>
      <c r="H3" s="32"/>
      <c r="I3" s="32"/>
      <c r="J3" s="32"/>
      <c r="K3" s="32"/>
      <c r="L3" s="33"/>
      <c r="M3" s="21"/>
      <c r="O3" s="46"/>
      <c r="P3" s="46"/>
      <c r="Q3" s="46"/>
    </row>
    <row r="4" spans="1:17" x14ac:dyDescent="0.2">
      <c r="A4" s="16" t="s">
        <v>20</v>
      </c>
      <c r="B4" s="13"/>
      <c r="C4" s="19"/>
      <c r="D4" s="19"/>
      <c r="E4" s="34"/>
      <c r="F4" s="35"/>
      <c r="G4" s="35"/>
      <c r="H4" s="35"/>
      <c r="I4" s="35"/>
      <c r="J4" s="35"/>
      <c r="K4" s="35"/>
      <c r="L4" s="36"/>
      <c r="M4" s="21"/>
      <c r="O4" s="13"/>
      <c r="P4" s="30" t="s">
        <v>41</v>
      </c>
      <c r="Q4" s="13"/>
    </row>
    <row r="5" spans="1:17" x14ac:dyDescent="0.2">
      <c r="A5" s="19"/>
      <c r="B5" s="19"/>
      <c r="C5" s="19"/>
      <c r="D5" s="19"/>
      <c r="E5" s="34"/>
      <c r="F5" s="35"/>
      <c r="G5" s="35"/>
      <c r="H5" s="35"/>
      <c r="I5" s="35"/>
      <c r="J5" s="35"/>
      <c r="K5" s="35"/>
      <c r="L5" s="36"/>
      <c r="M5" s="21"/>
      <c r="O5" s="43" t="s">
        <v>42</v>
      </c>
      <c r="P5" s="29" t="s">
        <v>44</v>
      </c>
      <c r="Q5" s="13"/>
    </row>
    <row r="6" spans="1:17" x14ac:dyDescent="0.2">
      <c r="A6" s="16" t="s">
        <v>21</v>
      </c>
      <c r="B6" s="16"/>
      <c r="C6" s="13">
        <v>1.2829999999999999</v>
      </c>
      <c r="E6" s="34"/>
      <c r="F6" s="35"/>
      <c r="G6" s="35"/>
      <c r="H6" s="35"/>
      <c r="I6" s="35"/>
      <c r="J6" s="35"/>
      <c r="K6" s="35"/>
      <c r="L6" s="36"/>
      <c r="M6" s="21"/>
      <c r="O6" s="43"/>
      <c r="P6" s="29" t="s">
        <v>43</v>
      </c>
      <c r="Q6" s="13"/>
    </row>
    <row r="7" spans="1:17" x14ac:dyDescent="0.2">
      <c r="A7" s="19"/>
      <c r="B7" s="19"/>
      <c r="C7" s="19"/>
      <c r="D7" s="19"/>
      <c r="E7" s="34"/>
      <c r="F7" s="35"/>
      <c r="G7" s="35"/>
      <c r="H7" s="35"/>
      <c r="I7" s="35"/>
      <c r="J7" s="35"/>
      <c r="K7" s="35"/>
      <c r="L7" s="36"/>
      <c r="M7" s="21"/>
    </row>
    <row r="8" spans="1:17" x14ac:dyDescent="0.2">
      <c r="A8" s="17" t="s">
        <v>22</v>
      </c>
      <c r="B8" s="18"/>
      <c r="C8" s="14">
        <v>18.862042088854249</v>
      </c>
      <c r="E8" s="37"/>
      <c r="F8" s="38"/>
      <c r="G8" s="38"/>
      <c r="H8" s="38"/>
      <c r="I8" s="38"/>
      <c r="J8" s="38"/>
      <c r="K8" s="38"/>
      <c r="L8" s="39"/>
      <c r="M8" s="21"/>
    </row>
    <row r="9" spans="1:17" x14ac:dyDescent="0.2">
      <c r="A9" s="19"/>
      <c r="B9" s="19"/>
      <c r="C9" s="19"/>
      <c r="D9" s="19"/>
      <c r="E9" s="19"/>
      <c r="F9" s="19"/>
      <c r="G9" s="19"/>
      <c r="H9" s="19"/>
      <c r="I9" s="19"/>
      <c r="J9" s="19"/>
      <c r="K9" s="19"/>
      <c r="L9" s="19"/>
      <c r="M9" s="21"/>
    </row>
    <row r="10" spans="1:17" x14ac:dyDescent="0.2">
      <c r="A10" s="17" t="s">
        <v>23</v>
      </c>
      <c r="B10" s="18"/>
      <c r="C10" s="15">
        <v>3.3553719008264468E-2</v>
      </c>
      <c r="D10" s="3"/>
      <c r="E10" s="20"/>
      <c r="F10" s="20"/>
      <c r="G10" s="20"/>
      <c r="H10" s="19"/>
      <c r="I10" s="19"/>
      <c r="J10" s="19"/>
      <c r="K10" s="19"/>
      <c r="L10" s="19"/>
      <c r="M10" s="21"/>
    </row>
    <row r="11" spans="1:17" x14ac:dyDescent="0.2">
      <c r="A11" s="20"/>
      <c r="B11" s="20"/>
      <c r="C11" s="20"/>
      <c r="D11" s="20"/>
      <c r="E11" s="20"/>
      <c r="F11" s="20"/>
      <c r="G11" s="20"/>
      <c r="H11" s="19"/>
      <c r="I11" s="19"/>
      <c r="J11" s="19"/>
      <c r="K11" s="19"/>
      <c r="L11" s="19"/>
      <c r="M11" s="21"/>
    </row>
    <row r="12" spans="1:17" x14ac:dyDescent="0.2">
      <c r="A12" s="20"/>
      <c r="B12" s="20"/>
      <c r="C12" s="20"/>
      <c r="D12" s="20"/>
      <c r="E12" s="20"/>
      <c r="F12" s="20"/>
      <c r="G12" s="20"/>
      <c r="H12" s="19"/>
      <c r="I12" s="19"/>
      <c r="J12" s="19"/>
      <c r="K12" s="19"/>
      <c r="L12" s="19"/>
      <c r="M12" s="21"/>
    </row>
    <row r="13" spans="1:17" x14ac:dyDescent="0.2">
      <c r="A13" s="40" t="s">
        <v>24</v>
      </c>
      <c r="B13" s="41"/>
      <c r="C13" s="41"/>
      <c r="D13" s="41"/>
      <c r="E13" s="42"/>
      <c r="F13" s="3"/>
      <c r="G13" s="20"/>
      <c r="H13" s="19"/>
      <c r="I13" s="19"/>
      <c r="J13" s="19"/>
      <c r="K13" s="19"/>
      <c r="L13" s="19"/>
      <c r="M13" s="21"/>
    </row>
    <row r="14" spans="1:17" x14ac:dyDescent="0.2">
      <c r="A14" s="25" t="s">
        <v>0</v>
      </c>
      <c r="B14" s="26" t="s">
        <v>8</v>
      </c>
      <c r="C14" s="26" t="s">
        <v>9</v>
      </c>
      <c r="D14" s="26" t="s">
        <v>10</v>
      </c>
      <c r="E14" s="27" t="s">
        <v>11</v>
      </c>
      <c r="F14" s="20"/>
      <c r="G14" s="20"/>
      <c r="H14" s="19"/>
      <c r="I14" s="19"/>
      <c r="J14" s="19"/>
      <c r="K14" s="19"/>
      <c r="L14" s="19"/>
      <c r="M14" s="21"/>
    </row>
    <row r="15" spans="1:17" x14ac:dyDescent="0.2">
      <c r="A15" s="24" t="s">
        <v>39</v>
      </c>
      <c r="B15" s="4">
        <v>0</v>
      </c>
      <c r="C15" s="4">
        <v>1.3333333333333419E-2</v>
      </c>
      <c r="D15" s="4">
        <v>-3.2727272727272716E-2</v>
      </c>
      <c r="E15" s="6">
        <v>-3.4482758620689613E-2</v>
      </c>
      <c r="F15" s="20"/>
      <c r="G15" s="20"/>
      <c r="H15" s="19"/>
      <c r="I15" s="19"/>
      <c r="J15" s="19"/>
      <c r="K15" s="19"/>
      <c r="L15" s="19"/>
      <c r="M15" s="21"/>
    </row>
    <row r="16" spans="1:17" x14ac:dyDescent="0.2">
      <c r="A16" s="5" t="s">
        <v>27</v>
      </c>
      <c r="B16" s="7">
        <v>0</v>
      </c>
      <c r="C16" s="7">
        <v>2.2544575792356358E-2</v>
      </c>
      <c r="D16" s="7">
        <v>-5.4603191098179127E-2</v>
      </c>
      <c r="E16" s="8">
        <v>-0.13852751575190303</v>
      </c>
      <c r="F16" s="20"/>
      <c r="G16" s="20"/>
      <c r="H16" s="19"/>
      <c r="I16" s="19"/>
      <c r="J16" s="19"/>
      <c r="K16" s="19"/>
      <c r="L16" s="19"/>
      <c r="M16" s="21"/>
    </row>
    <row r="17" spans="1:13" x14ac:dyDescent="0.2">
      <c r="A17" s="20"/>
      <c r="B17" s="20"/>
      <c r="C17" s="20"/>
      <c r="D17" s="20"/>
      <c r="E17" s="20"/>
      <c r="F17" s="20"/>
      <c r="G17" s="20"/>
      <c r="H17" s="19"/>
      <c r="I17" s="19"/>
      <c r="J17" s="19"/>
      <c r="K17" s="19"/>
      <c r="L17" s="19"/>
      <c r="M17" s="21"/>
    </row>
    <row r="18" spans="1:13" x14ac:dyDescent="0.2">
      <c r="A18" s="25" t="s">
        <v>0</v>
      </c>
      <c r="B18" s="26" t="s">
        <v>12</v>
      </c>
      <c r="C18" s="26" t="s">
        <v>13</v>
      </c>
      <c r="D18" s="26" t="s">
        <v>16</v>
      </c>
      <c r="E18" s="27" t="s">
        <v>17</v>
      </c>
      <c r="F18" s="20"/>
      <c r="G18" s="20"/>
      <c r="H18" s="19"/>
      <c r="I18" s="19"/>
      <c r="J18" s="19"/>
      <c r="K18" s="19"/>
      <c r="L18" s="19"/>
      <c r="M18" s="21"/>
    </row>
    <row r="19" spans="1:13" x14ac:dyDescent="0.2">
      <c r="A19" s="24" t="s">
        <v>39</v>
      </c>
      <c r="B19" s="4">
        <v>2.5048169556840083E-2</v>
      </c>
      <c r="C19" s="4">
        <v>-5.084745762711862E-2</v>
      </c>
      <c r="D19" s="4">
        <v>7.1500503524672743E-2</v>
      </c>
      <c r="E19" s="6" t="s">
        <v>18</v>
      </c>
      <c r="F19" s="20"/>
      <c r="G19" s="20"/>
      <c r="H19" s="19"/>
      <c r="I19" s="19"/>
      <c r="J19" s="19"/>
      <c r="K19" s="19"/>
      <c r="L19" s="19"/>
      <c r="M19" s="21"/>
    </row>
    <row r="20" spans="1:13" x14ac:dyDescent="0.2">
      <c r="A20" s="5" t="s">
        <v>27</v>
      </c>
      <c r="B20" s="7">
        <v>-0.11844802397173482</v>
      </c>
      <c r="C20" s="7">
        <v>-0.1095272335747739</v>
      </c>
      <c r="D20" s="7">
        <v>2.0191673172225366E-2</v>
      </c>
      <c r="E20" s="8" t="s">
        <v>18</v>
      </c>
      <c r="F20" s="20"/>
      <c r="G20" s="20"/>
      <c r="H20" s="19"/>
      <c r="I20" s="19"/>
      <c r="J20" s="19"/>
      <c r="K20" s="19"/>
      <c r="L20" s="19"/>
      <c r="M20" s="21"/>
    </row>
    <row r="21" spans="1:13" x14ac:dyDescent="0.2">
      <c r="A21" s="20"/>
      <c r="B21" s="20"/>
      <c r="C21" s="20"/>
      <c r="D21" s="20"/>
      <c r="E21" s="20"/>
      <c r="F21" s="20"/>
      <c r="G21" s="20"/>
      <c r="H21" s="19"/>
      <c r="I21" s="19"/>
      <c r="J21" s="19"/>
      <c r="K21" s="19"/>
      <c r="L21" s="19"/>
      <c r="M21" s="21"/>
    </row>
    <row r="22" spans="1:13" x14ac:dyDescent="0.2">
      <c r="A22" s="19"/>
      <c r="B22" s="19"/>
      <c r="C22" s="19"/>
      <c r="D22" s="19"/>
      <c r="E22" s="19"/>
      <c r="G22" s="19"/>
      <c r="H22" s="19"/>
      <c r="I22" s="19"/>
      <c r="J22" s="19"/>
      <c r="K22" s="19"/>
      <c r="L22" s="19"/>
      <c r="M22" s="21"/>
    </row>
    <row r="23" spans="1:13" x14ac:dyDescent="0.2">
      <c r="A23" s="19"/>
      <c r="B23" s="19"/>
      <c r="C23" s="19"/>
      <c r="D23" s="19"/>
      <c r="E23" s="19"/>
      <c r="F23" s="19"/>
      <c r="G23" s="19"/>
      <c r="H23" s="19"/>
      <c r="I23" s="19"/>
      <c r="J23" s="19"/>
      <c r="K23" s="19"/>
      <c r="L23" s="19"/>
      <c r="M23" s="21"/>
    </row>
    <row r="24" spans="1:13" x14ac:dyDescent="0.2">
      <c r="A24" s="19"/>
      <c r="B24" s="19"/>
      <c r="C24" s="19"/>
      <c r="D24" s="19"/>
      <c r="E24" s="19"/>
      <c r="F24" s="19"/>
      <c r="G24" s="19"/>
      <c r="H24" s="19"/>
      <c r="I24" s="19"/>
      <c r="J24" s="19"/>
      <c r="K24" s="19"/>
      <c r="L24" s="19"/>
      <c r="M24" s="21"/>
    </row>
    <row r="25" spans="1:13" x14ac:dyDescent="0.2">
      <c r="A25" s="19"/>
      <c r="B25" s="19"/>
      <c r="C25" s="19"/>
      <c r="D25" s="19"/>
      <c r="E25" s="19"/>
      <c r="F25" s="19"/>
      <c r="G25" s="19"/>
      <c r="H25" s="19"/>
      <c r="I25" s="19"/>
      <c r="J25" s="19"/>
      <c r="K25" s="19"/>
      <c r="L25" s="19"/>
      <c r="M25" s="21"/>
    </row>
    <row r="26" spans="1:13" x14ac:dyDescent="0.2">
      <c r="A26" s="19"/>
      <c r="B26" s="19"/>
      <c r="C26" s="19"/>
      <c r="D26" s="19"/>
      <c r="E26" s="19"/>
      <c r="F26" s="19"/>
      <c r="G26" s="19"/>
      <c r="H26" s="19"/>
      <c r="I26" s="19"/>
      <c r="J26" s="19"/>
      <c r="K26" s="19"/>
      <c r="L26" s="19"/>
      <c r="M26" s="21"/>
    </row>
    <row r="27" spans="1:13" x14ac:dyDescent="0.2">
      <c r="A27" s="19"/>
      <c r="B27" s="19"/>
      <c r="C27" s="19"/>
      <c r="D27" s="19"/>
      <c r="E27" s="19"/>
      <c r="F27" s="19"/>
      <c r="G27" s="19"/>
      <c r="H27" s="19"/>
      <c r="I27" s="19"/>
      <c r="J27" s="19"/>
      <c r="K27" s="19"/>
      <c r="L27" s="19"/>
      <c r="M27" s="21"/>
    </row>
    <row r="28" spans="1:13" x14ac:dyDescent="0.2">
      <c r="A28" s="19"/>
      <c r="B28" s="19"/>
      <c r="C28" s="19"/>
      <c r="D28" s="19"/>
      <c r="E28" s="19"/>
      <c r="F28" s="19"/>
      <c r="G28" s="19"/>
      <c r="H28" s="19"/>
      <c r="I28" s="19"/>
      <c r="J28" s="19"/>
      <c r="K28" s="19"/>
      <c r="L28" s="19"/>
      <c r="M28" s="21"/>
    </row>
    <row r="29" spans="1:13" x14ac:dyDescent="0.2">
      <c r="A29" s="19"/>
      <c r="B29" s="19"/>
      <c r="C29" s="19"/>
      <c r="D29" s="19"/>
      <c r="E29" s="19"/>
      <c r="F29" s="19"/>
      <c r="G29" s="19"/>
      <c r="H29" s="19"/>
      <c r="I29" s="19"/>
      <c r="J29" s="19"/>
      <c r="K29" s="19"/>
      <c r="L29" s="19"/>
      <c r="M29" s="21"/>
    </row>
    <row r="30" spans="1:13" x14ac:dyDescent="0.2">
      <c r="A30" s="19"/>
      <c r="B30" s="19"/>
      <c r="C30" s="19"/>
      <c r="D30" s="19"/>
      <c r="E30" s="19"/>
      <c r="F30" s="19"/>
      <c r="G30" s="19"/>
      <c r="H30" s="19"/>
      <c r="I30" s="19"/>
      <c r="J30" s="19"/>
      <c r="K30" s="19"/>
      <c r="L30" s="19"/>
      <c r="M30" s="21"/>
    </row>
    <row r="31" spans="1:13" x14ac:dyDescent="0.2">
      <c r="A31" s="19"/>
      <c r="B31" s="19"/>
      <c r="C31" s="19"/>
      <c r="D31" s="19"/>
      <c r="E31" s="19"/>
      <c r="F31" s="19"/>
      <c r="G31" s="19"/>
      <c r="H31" s="19"/>
      <c r="I31" s="19"/>
      <c r="J31" s="19"/>
      <c r="K31" s="19"/>
      <c r="L31" s="19"/>
      <c r="M31" s="21"/>
    </row>
    <row r="32" spans="1:13" x14ac:dyDescent="0.2">
      <c r="A32" s="19"/>
      <c r="B32" s="19"/>
      <c r="C32" s="19"/>
      <c r="D32" s="19"/>
      <c r="E32" s="19"/>
      <c r="F32" s="19"/>
      <c r="G32" s="19"/>
      <c r="H32" s="19"/>
      <c r="I32" s="19"/>
      <c r="J32" s="19"/>
      <c r="K32" s="19"/>
      <c r="L32" s="19"/>
      <c r="M32" s="21"/>
    </row>
    <row r="33" spans="1:13" x14ac:dyDescent="0.2">
      <c r="A33" s="19"/>
      <c r="B33" s="19"/>
      <c r="C33" s="19"/>
      <c r="D33" s="19"/>
      <c r="E33" s="19"/>
      <c r="F33" s="19"/>
      <c r="G33" s="19"/>
      <c r="H33" s="19"/>
      <c r="I33" s="19"/>
      <c r="J33" s="19"/>
      <c r="K33" s="19"/>
      <c r="L33" s="19"/>
      <c r="M33" s="21"/>
    </row>
    <row r="34" spans="1:13" x14ac:dyDescent="0.2">
      <c r="A34" s="19"/>
      <c r="B34" s="19"/>
      <c r="C34" s="19"/>
      <c r="D34" s="19"/>
      <c r="E34" s="19"/>
      <c r="F34" s="19"/>
      <c r="G34" s="19"/>
      <c r="H34" s="19"/>
      <c r="I34" s="19"/>
      <c r="J34" s="19"/>
      <c r="K34" s="19"/>
      <c r="L34" s="19"/>
      <c r="M34" s="21"/>
    </row>
    <row r="35" spans="1:13" x14ac:dyDescent="0.2">
      <c r="A35" s="19"/>
      <c r="B35" s="19"/>
      <c r="C35" s="19"/>
      <c r="D35" s="19"/>
      <c r="E35" s="19"/>
      <c r="F35" s="19"/>
      <c r="G35" s="19"/>
      <c r="H35" s="19"/>
      <c r="I35" s="19"/>
      <c r="J35" s="19"/>
      <c r="K35" s="19"/>
      <c r="L35" s="19"/>
      <c r="M35" s="21"/>
    </row>
    <row r="36" spans="1:13" x14ac:dyDescent="0.2">
      <c r="B36" s="19"/>
      <c r="C36" s="19"/>
      <c r="D36" s="19"/>
      <c r="E36" s="19"/>
      <c r="F36" s="19"/>
      <c r="G36" s="19"/>
      <c r="H36" s="19"/>
      <c r="I36" s="19"/>
      <c r="J36" s="19"/>
      <c r="K36" s="19"/>
      <c r="L36" s="19"/>
      <c r="M36" s="21"/>
    </row>
    <row r="37" spans="1:13" x14ac:dyDescent="0.2">
      <c r="A37" s="19"/>
      <c r="B37" s="19"/>
      <c r="C37" s="19"/>
      <c r="D37" s="19"/>
      <c r="E37" s="19"/>
      <c r="F37" s="19"/>
      <c r="G37" s="19"/>
      <c r="H37" s="19"/>
      <c r="I37" s="19"/>
      <c r="J37" s="19"/>
      <c r="K37" s="19"/>
      <c r="L37" s="19"/>
      <c r="M37" s="21"/>
    </row>
    <row r="38" spans="1:13" x14ac:dyDescent="0.2">
      <c r="A38" s="20"/>
      <c r="B38" s="20"/>
      <c r="C38" s="20"/>
      <c r="D38" s="20"/>
      <c r="E38" s="20"/>
      <c r="F38" s="20"/>
      <c r="G38" s="20"/>
      <c r="H38" s="20"/>
      <c r="I38" s="20"/>
      <c r="J38" s="20"/>
      <c r="K38" s="20"/>
      <c r="L38" s="20"/>
      <c r="M38" s="21"/>
    </row>
    <row r="39" spans="1:13" x14ac:dyDescent="0.2">
      <c r="A39" s="20"/>
      <c r="B39" s="20"/>
      <c r="C39" s="20"/>
      <c r="D39" s="20"/>
      <c r="E39" s="20"/>
      <c r="F39" s="20"/>
      <c r="G39" s="20"/>
      <c r="H39" s="20"/>
      <c r="I39" s="20"/>
      <c r="J39" s="20"/>
      <c r="K39" s="20"/>
      <c r="L39" s="20"/>
      <c r="M39" s="21"/>
    </row>
    <row r="40" spans="1:13" x14ac:dyDescent="0.2">
      <c r="A40" s="20"/>
      <c r="B40" s="20"/>
      <c r="C40" s="20"/>
      <c r="D40" s="20"/>
      <c r="E40" s="20"/>
      <c r="F40" s="20"/>
      <c r="G40" s="20"/>
      <c r="H40" s="20"/>
      <c r="I40" s="20"/>
      <c r="J40" s="20"/>
      <c r="K40" s="20"/>
      <c r="L40" s="20"/>
      <c r="M40" s="21"/>
    </row>
    <row r="41" spans="1:13" x14ac:dyDescent="0.2">
      <c r="A41" s="20"/>
      <c r="B41" s="20"/>
      <c r="C41" s="20"/>
      <c r="D41" s="20"/>
      <c r="E41" s="20"/>
      <c r="F41" s="20"/>
      <c r="G41" s="20"/>
      <c r="H41" s="20"/>
      <c r="I41" s="20"/>
      <c r="J41" s="20"/>
      <c r="K41" s="20"/>
      <c r="L41" s="20"/>
      <c r="M41" s="21"/>
    </row>
    <row r="42" spans="1:13" x14ac:dyDescent="0.2">
      <c r="A42" s="20"/>
      <c r="B42" s="20"/>
      <c r="C42" s="20"/>
      <c r="D42" s="20"/>
      <c r="E42" s="20"/>
      <c r="F42" s="20"/>
      <c r="G42" s="20"/>
      <c r="H42" s="20"/>
      <c r="I42" s="20"/>
      <c r="J42" s="20"/>
      <c r="K42" s="20"/>
      <c r="L42" s="20"/>
      <c r="M42" s="21"/>
    </row>
    <row r="43" spans="1:13" x14ac:dyDescent="0.2">
      <c r="A43" s="20"/>
      <c r="B43" s="20"/>
      <c r="C43" s="20"/>
      <c r="D43" s="20"/>
      <c r="E43" s="20"/>
      <c r="F43" s="20"/>
      <c r="G43" s="20"/>
      <c r="H43" s="20"/>
      <c r="I43" s="20"/>
      <c r="J43" s="20"/>
      <c r="K43" s="20"/>
      <c r="L43" s="20"/>
      <c r="M43" s="21"/>
    </row>
    <row r="44" spans="1:13" x14ac:dyDescent="0.2">
      <c r="A44" s="20"/>
      <c r="B44" s="20"/>
      <c r="C44" s="20"/>
      <c r="D44" s="20"/>
      <c r="E44" s="20"/>
      <c r="F44" s="20"/>
      <c r="G44" s="20"/>
      <c r="H44" s="20"/>
      <c r="I44" s="20"/>
      <c r="J44" s="20"/>
      <c r="K44" s="20"/>
      <c r="L44" s="20"/>
      <c r="M44" s="21"/>
    </row>
    <row r="45" spans="1:13" x14ac:dyDescent="0.2">
      <c r="A45" s="20"/>
      <c r="B45" s="20"/>
      <c r="C45" s="20"/>
      <c r="D45" s="20"/>
      <c r="E45" s="20"/>
      <c r="F45" s="20"/>
      <c r="G45" s="20"/>
      <c r="H45" s="20"/>
      <c r="I45" s="20"/>
      <c r="J45" s="20"/>
      <c r="K45" s="20"/>
      <c r="L45" s="20"/>
      <c r="M45" s="21"/>
    </row>
    <row r="46" spans="1:13" x14ac:dyDescent="0.2">
      <c r="A46" s="22"/>
      <c r="B46" s="22"/>
      <c r="C46" s="22"/>
      <c r="D46" s="22"/>
      <c r="E46" s="22"/>
      <c r="F46" s="22"/>
      <c r="G46" s="22"/>
      <c r="H46" s="22"/>
      <c r="I46" s="22"/>
      <c r="J46" s="22"/>
      <c r="K46" s="22"/>
      <c r="L46" s="22"/>
      <c r="M46" s="23"/>
    </row>
    <row r="47" spans="1:13" x14ac:dyDescent="0.2">
      <c r="A47" s="28"/>
      <c r="B47" s="28"/>
      <c r="C47" s="28"/>
      <c r="D47" s="28"/>
      <c r="E47" s="28"/>
      <c r="F47" s="28"/>
      <c r="G47" s="28"/>
      <c r="H47" s="28"/>
      <c r="I47" s="28"/>
      <c r="J47" s="28"/>
      <c r="K47" s="28"/>
      <c r="L47" s="28"/>
      <c r="M47" s="28"/>
    </row>
    <row r="48" spans="1:13" x14ac:dyDescent="0.2">
      <c r="A48" s="28"/>
      <c r="B48" s="28"/>
      <c r="C48" s="28"/>
      <c r="D48" s="28"/>
      <c r="E48" s="28"/>
      <c r="F48" s="28"/>
      <c r="G48" s="28"/>
      <c r="H48" s="28"/>
      <c r="I48" s="28"/>
      <c r="J48" s="28"/>
      <c r="K48" s="28"/>
      <c r="L48" s="28"/>
      <c r="M48" s="28"/>
    </row>
    <row r="49" spans="1:13" x14ac:dyDescent="0.2">
      <c r="A49" s="28"/>
      <c r="B49" s="28"/>
      <c r="C49" s="28"/>
      <c r="D49" s="28"/>
      <c r="E49" s="28"/>
      <c r="F49" s="28"/>
      <c r="G49" s="28"/>
      <c r="H49" s="28"/>
      <c r="I49" s="28"/>
      <c r="J49" s="28"/>
      <c r="K49" s="28"/>
      <c r="L49" s="28"/>
      <c r="M49" s="28"/>
    </row>
    <row r="50" spans="1:13" x14ac:dyDescent="0.2">
      <c r="A50" s="28"/>
      <c r="B50" s="28"/>
      <c r="C50" s="28"/>
      <c r="D50" s="28"/>
      <c r="E50" s="28"/>
      <c r="F50" s="28"/>
      <c r="G50" s="28"/>
      <c r="H50" s="28"/>
      <c r="I50" s="28"/>
      <c r="J50" s="28"/>
      <c r="K50" s="28"/>
      <c r="L50" s="28"/>
      <c r="M50" s="28"/>
    </row>
  </sheetData>
  <mergeCells count="4">
    <mergeCell ref="E3:L8"/>
    <mergeCell ref="A13:E13"/>
    <mergeCell ref="O5:O6"/>
    <mergeCell ref="O2:Q3"/>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6</vt:i4>
      </vt:variant>
    </vt:vector>
  </HeadingPairs>
  <TitlesOfParts>
    <vt:vector size="6" baseType="lpstr">
      <vt:lpstr>data</vt:lpstr>
      <vt:lpstr>FP FP </vt:lpstr>
      <vt:lpstr>MC FP</vt:lpstr>
      <vt:lpstr>VIV FP</vt:lpstr>
      <vt:lpstr>AC FP</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dc:creator>
  <cp:lastModifiedBy>Microsoft Office User</cp:lastModifiedBy>
  <cp:lastPrinted>2018-03-09T04:20:44Z</cp:lastPrinted>
  <dcterms:created xsi:type="dcterms:W3CDTF">2018-02-20T09:08:31Z</dcterms:created>
  <dcterms:modified xsi:type="dcterms:W3CDTF">2019-03-09T15:23:39Z</dcterms:modified>
</cp:coreProperties>
</file>