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s\Downloads\"/>
    </mc:Choice>
  </mc:AlternateContent>
  <xr:revisionPtr revIDLastSave="0" documentId="13_ncr:1_{D77CC911-FEE3-4D29-ABBD-A0C3FEF8FB27}" xr6:coauthVersionLast="46" xr6:coauthVersionMax="46" xr10:uidLastSave="{00000000-0000-0000-0000-000000000000}"/>
  <bookViews>
    <workbookView xWindow="-110" yWindow="-110" windowWidth="19420" windowHeight="10420" xr2:uid="{FCDE2450-F88F-495E-B1FA-0A36D45218BF}"/>
  </bookViews>
  <sheets>
    <sheet name="BitácoraExperienci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l="1"/>
</calcChain>
</file>

<file path=xl/sharedStrings.xml><?xml version="1.0" encoding="utf-8"?>
<sst xmlns="http://schemas.openxmlformats.org/spreadsheetml/2006/main" count="58" uniqueCount="37">
  <si>
    <t>Equipo</t>
  </si>
  <si>
    <t>Descripción</t>
  </si>
  <si>
    <t>Participante</t>
  </si>
  <si>
    <t>Participantes</t>
  </si>
  <si>
    <t>Item Actividad</t>
  </si>
  <si>
    <t xml:space="preserve">Hugo Arredondo - María José Arredondo </t>
  </si>
  <si>
    <t xml:space="preserve">María José Arredondo </t>
  </si>
  <si>
    <t>En página about se crearón secciones de quienes somos, misión, visión y conocenos .</t>
  </si>
  <si>
    <t>En página index se implemento encabezado y secciones de nuestros servicios y eventos.</t>
  </si>
  <si>
    <t>Se realizarón todos los nav y footer de las paginas index, about y job.</t>
  </si>
  <si>
    <t>Se creo una carpeta con las imágenes a utilizar.</t>
  </si>
  <si>
    <t>Nos reunimos para realizar una maqueta y tener claro como queriamos la página.</t>
  </si>
  <si>
    <t>En página job se crearon secciones de planifica tu eventos con tarjetas de cada tipo de evento ofrecido y elige tu menú con botón para mostrar mas información.</t>
  </si>
  <si>
    <t>Se realizaron cambios en las paginas, modificando aquello que no funcionaba o estaba mal.</t>
  </si>
  <si>
    <t>Se modifico el tipo de fuente de las paginas index, about y job.</t>
  </si>
  <si>
    <t>Nos pusimos en contacto con el docente para saber si ibamos bien con el proyecto o habian aspectos a modificar.</t>
  </si>
  <si>
    <t>Se creo y clono  el repositorio para ir subiendo los cambios a GitHub y realizar los commit.</t>
  </si>
  <si>
    <t xml:space="preserve">Hugo Arredondo </t>
  </si>
  <si>
    <t>Nos reunimos para maquetear lo que serian nuestros formularios de cotizar, iniciar sesion y registrarse</t>
  </si>
  <si>
    <t xml:space="preserve">Se creo una nueva carpeta llamada experiencia 2 para alojar los elementos del proyecto anterior(experiencia 1) </t>
  </si>
  <si>
    <t>En pagina iniciar sesión se creo el formulario para este y se agrego un boton para redireccionar a la pagina registrarse en caso de no poseer una cuenta</t>
  </si>
  <si>
    <t>En la pagina registrarse se creo un formulario para pedir una serie de informacion al usuario</t>
  </si>
  <si>
    <t>Se procedio a validar los formularios creados en las paginas iniciar sesión, registrase y cotizar</t>
  </si>
  <si>
    <t>Consumimos un servicio rest de una api de comida para visualizar y suguerir otras variedades de menú.</t>
  </si>
  <si>
    <t>Se adjuntaron los archivos en una carpeta junto con la bitacora para ser enviadas mediante ava al profesor.</t>
  </si>
  <si>
    <t>Se configuraron los DOM en las páginas: job y cotizar</t>
  </si>
  <si>
    <t>Se realizarón todos los nav y footer de las paginas registrarse, iniciar sesion y cotizar y se modificaron los nav de las paginas index, about y job.</t>
  </si>
  <si>
    <t>En la pagina job se configuro el boton para que este redireccionara a la pagina cotizar y asi pedir una serie de informacion con la cual podremos contactar luego y dar un presupuesto personalizado</t>
  </si>
  <si>
    <t>Experiencia 1</t>
  </si>
  <si>
    <t>Experiencia 2</t>
  </si>
  <si>
    <t>Se grabó video explicativo sobre la el proyecto para la Experiencia 2</t>
  </si>
  <si>
    <t xml:space="preserve">Ya una vez los archivos estuvieron listos y ambos conformes con el trabajo, se comprimio carpeta y se envio lo solicitado a la profesora. </t>
  </si>
  <si>
    <t xml:space="preserve">María Arredondo y Hugo Arredondo  </t>
  </si>
  <si>
    <t xml:space="preserve">María Jose Arredondo </t>
  </si>
  <si>
    <t>Coordinador de Equipo Experiencia 1</t>
  </si>
  <si>
    <t>Coordinador de Equipo Experiencia 2</t>
  </si>
  <si>
    <t>Hugo Arredondo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</si>
</sst>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Font="1"/>
    <xf numFmtId="0" fontId="0" fillId="4" borderId="7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4" borderId="8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7284-98DD-4C9B-85C9-6827807F75AB}">
  <dimension ref="B1:H34"/>
  <sheetViews>
    <sheetView tabSelected="1" zoomScaleNormal="100" workbookViewId="0">
      <selection activeCell="J22" sqref="J22"/>
    </sheetView>
  </sheetViews>
  <sheetFormatPr baseColWidth="10" defaultRowHeight="14.5" x14ac:dyDescent="0.35"/>
  <cols>
    <col min="1" max="1" width="10.90625" customWidth="1"/>
    <col min="2" max="2" width="32" style="1" bestFit="1" customWidth="1"/>
    <col min="3" max="3" width="6.36328125" customWidth="1"/>
    <col min="4" max="5" width="30.6328125" customWidth="1"/>
    <col min="6" max="6" width="104.453125" customWidth="1"/>
    <col min="7" max="7" width="32.26953125" bestFit="1" customWidth="1"/>
  </cols>
  <sheetData>
    <row r="1" spans="2:7" ht="15" thickBot="1" x14ac:dyDescent="0.4"/>
    <row r="2" spans="2:7" ht="15" thickTop="1" x14ac:dyDescent="0.35">
      <c r="B2" s="37" t="s">
        <v>0</v>
      </c>
      <c r="C2" s="33">
        <v>1</v>
      </c>
      <c r="D2" s="29"/>
      <c r="E2" s="3"/>
      <c r="F2" s="3"/>
    </row>
    <row r="3" spans="2:7" x14ac:dyDescent="0.35">
      <c r="B3" s="38" t="s">
        <v>3</v>
      </c>
      <c r="C3" s="34" t="s">
        <v>5</v>
      </c>
      <c r="D3" s="30"/>
      <c r="E3" s="2"/>
      <c r="F3" s="2"/>
    </row>
    <row r="4" spans="2:7" x14ac:dyDescent="0.35">
      <c r="B4" s="39" t="s">
        <v>34</v>
      </c>
      <c r="C4" s="35" t="s">
        <v>6</v>
      </c>
      <c r="D4" s="31"/>
      <c r="E4" s="2"/>
      <c r="F4" s="2"/>
    </row>
    <row r="5" spans="2:7" ht="15" thickBot="1" x14ac:dyDescent="0.4">
      <c r="B5" s="40" t="s">
        <v>35</v>
      </c>
      <c r="C5" s="36" t="s">
        <v>36</v>
      </c>
      <c r="D5" s="32"/>
      <c r="E5" s="2"/>
      <c r="F5" s="2"/>
    </row>
    <row r="6" spans="2:7" ht="15.5" thickTop="1" thickBot="1" x14ac:dyDescent="0.4">
      <c r="B6" s="8"/>
      <c r="C6" s="3"/>
      <c r="D6" s="3"/>
      <c r="E6" s="2"/>
      <c r="F6" s="2"/>
    </row>
    <row r="7" spans="2:7" ht="15.5" thickTop="1" thickBot="1" x14ac:dyDescent="0.4">
      <c r="B7" s="41" t="s">
        <v>28</v>
      </c>
      <c r="C7" s="42"/>
      <c r="D7" s="3"/>
      <c r="E7" s="2"/>
      <c r="F7" s="2"/>
    </row>
    <row r="8" spans="2:7" ht="15.5" thickTop="1" thickBot="1" x14ac:dyDescent="0.4">
      <c r="B8" s="41" t="s">
        <v>29</v>
      </c>
      <c r="C8" s="43"/>
      <c r="D8" s="3"/>
      <c r="E8" s="2"/>
      <c r="F8" s="2"/>
    </row>
    <row r="9" spans="2:7" ht="15.5" thickTop="1" thickBot="1" x14ac:dyDescent="0.4"/>
    <row r="10" spans="2:7" ht="15.5" thickTop="1" thickBot="1" x14ac:dyDescent="0.4">
      <c r="B10" s="14" t="s">
        <v>4</v>
      </c>
      <c r="C10" s="15" t="s">
        <v>1</v>
      </c>
      <c r="D10" s="15"/>
      <c r="E10" s="15"/>
      <c r="F10" s="15"/>
      <c r="G10" s="16" t="s">
        <v>2</v>
      </c>
    </row>
    <row r="11" spans="2:7" x14ac:dyDescent="0.35">
      <c r="B11" s="17">
        <v>1</v>
      </c>
      <c r="C11" s="7" t="s">
        <v>11</v>
      </c>
      <c r="D11" s="7"/>
      <c r="E11" s="7"/>
      <c r="F11" s="7"/>
      <c r="G11" s="13" t="s">
        <v>32</v>
      </c>
    </row>
    <row r="12" spans="2:7" ht="17.25" customHeight="1" x14ac:dyDescent="0.35">
      <c r="B12" s="18">
        <f>B11+1</f>
        <v>2</v>
      </c>
      <c r="C12" s="4" t="s">
        <v>10</v>
      </c>
      <c r="D12" s="4"/>
      <c r="E12" s="4"/>
      <c r="F12" s="4"/>
      <c r="G12" s="13" t="s">
        <v>32</v>
      </c>
    </row>
    <row r="13" spans="2:7" x14ac:dyDescent="0.35">
      <c r="B13" s="18">
        <f t="shared" ref="B13:B33" si="0">B12+1</f>
        <v>3</v>
      </c>
      <c r="C13" s="4" t="s">
        <v>16</v>
      </c>
      <c r="D13" s="4"/>
      <c r="E13" s="4"/>
      <c r="F13" s="4"/>
      <c r="G13" s="13" t="s">
        <v>33</v>
      </c>
    </row>
    <row r="14" spans="2:7" x14ac:dyDescent="0.35">
      <c r="B14" s="18">
        <f t="shared" si="0"/>
        <v>4</v>
      </c>
      <c r="C14" s="4" t="s">
        <v>9</v>
      </c>
      <c r="D14" s="4"/>
      <c r="E14" s="4"/>
      <c r="F14" s="4"/>
      <c r="G14" s="13" t="s">
        <v>32</v>
      </c>
    </row>
    <row r="15" spans="2:7" x14ac:dyDescent="0.35">
      <c r="B15" s="18">
        <f t="shared" si="0"/>
        <v>5</v>
      </c>
      <c r="C15" s="4" t="s">
        <v>8</v>
      </c>
      <c r="D15" s="4"/>
      <c r="E15" s="4"/>
      <c r="F15" s="4"/>
      <c r="G15" s="13" t="s">
        <v>32</v>
      </c>
    </row>
    <row r="16" spans="2:7" x14ac:dyDescent="0.35">
      <c r="B16" s="18">
        <f t="shared" si="0"/>
        <v>6</v>
      </c>
      <c r="C16" s="4" t="s">
        <v>7</v>
      </c>
      <c r="D16" s="4"/>
      <c r="E16" s="4"/>
      <c r="F16" s="4"/>
      <c r="G16" s="13" t="s">
        <v>32</v>
      </c>
    </row>
    <row r="17" spans="2:8" x14ac:dyDescent="0.35">
      <c r="B17" s="18">
        <f t="shared" si="0"/>
        <v>7</v>
      </c>
      <c r="C17" s="4" t="s">
        <v>12</v>
      </c>
      <c r="D17" s="4"/>
      <c r="E17" s="4"/>
      <c r="F17" s="4"/>
      <c r="G17" s="13" t="s">
        <v>32</v>
      </c>
    </row>
    <row r="18" spans="2:8" x14ac:dyDescent="0.35">
      <c r="B18" s="18">
        <f t="shared" si="0"/>
        <v>8</v>
      </c>
      <c r="C18" s="4" t="s">
        <v>15</v>
      </c>
      <c r="D18" s="4"/>
      <c r="E18" s="4"/>
      <c r="F18" s="4"/>
      <c r="G18" s="13" t="s">
        <v>33</v>
      </c>
    </row>
    <row r="19" spans="2:8" x14ac:dyDescent="0.35">
      <c r="B19" s="18">
        <f t="shared" si="0"/>
        <v>9</v>
      </c>
      <c r="C19" s="4" t="s">
        <v>13</v>
      </c>
      <c r="D19" s="4"/>
      <c r="E19" s="4"/>
      <c r="F19" s="4"/>
      <c r="G19" s="13" t="s">
        <v>32</v>
      </c>
    </row>
    <row r="20" spans="2:8" x14ac:dyDescent="0.35">
      <c r="B20" s="18">
        <f t="shared" si="0"/>
        <v>10</v>
      </c>
      <c r="C20" s="4" t="s">
        <v>14</v>
      </c>
      <c r="D20" s="4"/>
      <c r="E20" s="4"/>
      <c r="F20" s="4"/>
      <c r="G20" s="13" t="s">
        <v>17</v>
      </c>
    </row>
    <row r="21" spans="2:8" ht="15" thickBot="1" x14ac:dyDescent="0.4">
      <c r="B21" s="26">
        <f t="shared" si="0"/>
        <v>11</v>
      </c>
      <c r="C21" s="27" t="s">
        <v>31</v>
      </c>
      <c r="D21" s="27"/>
      <c r="E21" s="27"/>
      <c r="F21" s="27"/>
      <c r="G21" s="28" t="s">
        <v>33</v>
      </c>
    </row>
    <row r="22" spans="2:8" ht="15" thickTop="1" x14ac:dyDescent="0.35">
      <c r="B22" s="24">
        <f t="shared" si="0"/>
        <v>12</v>
      </c>
      <c r="C22" s="6" t="s">
        <v>18</v>
      </c>
      <c r="D22" s="6"/>
      <c r="E22" s="6"/>
      <c r="F22" s="6"/>
      <c r="G22" s="25" t="s">
        <v>32</v>
      </c>
    </row>
    <row r="23" spans="2:8" x14ac:dyDescent="0.35">
      <c r="B23" s="19">
        <f t="shared" si="0"/>
        <v>13</v>
      </c>
      <c r="C23" s="5" t="s">
        <v>19</v>
      </c>
      <c r="D23" s="5"/>
      <c r="E23" s="5"/>
      <c r="F23" s="5"/>
      <c r="G23" s="20" t="s">
        <v>32</v>
      </c>
    </row>
    <row r="24" spans="2:8" x14ac:dyDescent="0.35">
      <c r="B24" s="19">
        <f t="shared" si="0"/>
        <v>14</v>
      </c>
      <c r="C24" s="5" t="s">
        <v>16</v>
      </c>
      <c r="D24" s="5"/>
      <c r="E24" s="5"/>
      <c r="F24" s="5"/>
      <c r="G24" s="20" t="s">
        <v>17</v>
      </c>
    </row>
    <row r="25" spans="2:8" x14ac:dyDescent="0.35">
      <c r="B25" s="19">
        <f t="shared" si="0"/>
        <v>15</v>
      </c>
      <c r="C25" s="5" t="s">
        <v>26</v>
      </c>
      <c r="D25" s="5"/>
      <c r="E25" s="5"/>
      <c r="F25" s="5"/>
      <c r="G25" s="20" t="s">
        <v>32</v>
      </c>
    </row>
    <row r="26" spans="2:8" x14ac:dyDescent="0.35">
      <c r="B26" s="19">
        <f t="shared" si="0"/>
        <v>16</v>
      </c>
      <c r="C26" s="5" t="s">
        <v>20</v>
      </c>
      <c r="D26" s="5"/>
      <c r="E26" s="5"/>
      <c r="F26" s="5"/>
      <c r="G26" s="20" t="s">
        <v>32</v>
      </c>
      <c r="H26" s="12"/>
    </row>
    <row r="27" spans="2:8" x14ac:dyDescent="0.35">
      <c r="B27" s="19">
        <f t="shared" si="0"/>
        <v>17</v>
      </c>
      <c r="C27" s="5" t="s">
        <v>21</v>
      </c>
      <c r="D27" s="5"/>
      <c r="E27" s="5"/>
      <c r="F27" s="5"/>
      <c r="G27" s="20" t="s">
        <v>32</v>
      </c>
    </row>
    <row r="28" spans="2:8" x14ac:dyDescent="0.35">
      <c r="B28" s="19">
        <f t="shared" si="0"/>
        <v>18</v>
      </c>
      <c r="C28" s="5" t="s">
        <v>27</v>
      </c>
      <c r="D28" s="5"/>
      <c r="E28" s="5"/>
      <c r="F28" s="5"/>
      <c r="G28" s="20" t="s">
        <v>32</v>
      </c>
    </row>
    <row r="29" spans="2:8" x14ac:dyDescent="0.35">
      <c r="B29" s="19">
        <f t="shared" si="0"/>
        <v>19</v>
      </c>
      <c r="C29" s="5" t="s">
        <v>22</v>
      </c>
      <c r="D29" s="5"/>
      <c r="E29" s="5"/>
      <c r="F29" s="5"/>
      <c r="G29" s="20" t="s">
        <v>32</v>
      </c>
    </row>
    <row r="30" spans="2:8" x14ac:dyDescent="0.35">
      <c r="B30" s="19">
        <f t="shared" si="0"/>
        <v>20</v>
      </c>
      <c r="C30" s="5" t="s">
        <v>25</v>
      </c>
      <c r="D30" s="5"/>
      <c r="E30" s="5"/>
      <c r="F30" s="5"/>
      <c r="G30" s="20" t="s">
        <v>32</v>
      </c>
    </row>
    <row r="31" spans="2:8" x14ac:dyDescent="0.35">
      <c r="B31" s="19">
        <f t="shared" si="0"/>
        <v>21</v>
      </c>
      <c r="C31" s="9" t="s">
        <v>30</v>
      </c>
      <c r="D31" s="10"/>
      <c r="E31" s="10"/>
      <c r="F31" s="11"/>
      <c r="G31" s="20" t="s">
        <v>32</v>
      </c>
    </row>
    <row r="32" spans="2:8" x14ac:dyDescent="0.35">
      <c r="B32" s="19">
        <f t="shared" si="0"/>
        <v>22</v>
      </c>
      <c r="C32" s="5" t="s">
        <v>23</v>
      </c>
      <c r="D32" s="5"/>
      <c r="E32" s="5"/>
      <c r="F32" s="5"/>
      <c r="G32" s="20" t="s">
        <v>32</v>
      </c>
    </row>
    <row r="33" spans="2:7" ht="15" thickBot="1" x14ac:dyDescent="0.4">
      <c r="B33" s="21">
        <f t="shared" si="0"/>
        <v>23</v>
      </c>
      <c r="C33" s="22" t="s">
        <v>24</v>
      </c>
      <c r="D33" s="22"/>
      <c r="E33" s="22"/>
      <c r="F33" s="22"/>
      <c r="G33" s="23" t="s">
        <v>17</v>
      </c>
    </row>
    <row r="34" spans="2:7" ht="15" thickTop="1" x14ac:dyDescent="0.35"/>
  </sheetData>
  <mergeCells count="28">
    <mergeCell ref="C29:F29"/>
    <mergeCell ref="C30:F30"/>
    <mergeCell ref="C32:F32"/>
    <mergeCell ref="C33:F33"/>
    <mergeCell ref="C31:F31"/>
    <mergeCell ref="C4:D4"/>
    <mergeCell ref="C23:F23"/>
    <mergeCell ref="C24:F24"/>
    <mergeCell ref="C25:F25"/>
    <mergeCell ref="C26:F26"/>
    <mergeCell ref="C27:F27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C2:D2"/>
    <mergeCell ref="C3:D3"/>
    <mergeCell ref="C5:D5"/>
    <mergeCell ref="C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BitácoraExperiencia1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Hugo Arredondo Orellana</cp:lastModifiedBy>
  <dcterms:created xsi:type="dcterms:W3CDTF">2021-03-21T00:42:36Z</dcterms:created>
  <dcterms:modified xsi:type="dcterms:W3CDTF">2021-05-23T12:56:58Z</dcterms:modified>
</cp:coreProperties>
</file>