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m\Documents\Ping\"/>
    </mc:Choice>
  </mc:AlternateContent>
  <xr:revisionPtr revIDLastSave="0" documentId="13_ncr:1_{1D87EF51-0884-42C9-8865-51A11098C2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Sheet1!$A$2:$K$42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<sst xmlns="http://schemas.openxmlformats.org/spreadsheetml/2006/main" count="54" uniqueCount="44">
  <si>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>ID</t>
  </si>
  <si>
    <t>THÈME</t>
  </si>
  <si>
    <t>TITRE</t>
  </si>
  <si>
    <t>EN TANT QUE</t>
  </si>
  <si>
    <t>JE VEUX</t>
  </si>
  <si>
    <t>AFIN DE</t>
  </si>
  <si>
    <t>TYPE</t>
  </si>
  <si>
    <t>SPRINT</t>
  </si>
  <si>
    <t>Requirement</t>
  </si>
  <si>
    <t>CLIENT</t>
  </si>
  <si>
    <t>RELEASE</t>
  </si>
  <si>
    <t xml:space="preserve">Commenatire de réalisation </t>
  </si>
  <si>
    <t>POINT</t>
  </si>
  <si>
    <t>Manipulation de fichiers</t>
  </si>
  <si>
    <t>Travailler sans souris</t>
  </si>
  <si>
    <t>Pouvoir accéder à l'ensemble des fonctionnalités de l'IDE sans utiliser la souris</t>
  </si>
  <si>
    <t>Travailler aisément là où je veux</t>
  </si>
  <si>
    <t>Créer des shortcuts pour accéder à certaines features
Créer un menu déroulant pour accéder des fonctions tiers (accès au jeu / paramètres)</t>
  </si>
  <si>
    <t>Accessibilité de l'IDE</t>
  </si>
  <si>
    <t>Edition de fichiers</t>
  </si>
  <si>
    <t>Ouvrir / écrire dans / sauvegarder un fichier</t>
  </si>
  <si>
    <t xml:space="preserve">Modifier mon code </t>
  </si>
  <si>
    <t>Créer une interface pour visualiser le fichier et y écrire du code
Accès à l'arborescence du disque</t>
  </si>
  <si>
    <t>Divertissement</t>
  </si>
  <si>
    <t xml:space="preserve">Ajout d'un jeu dans l'IDE </t>
  </si>
  <si>
    <t>Jouer à un jeu, type Snake / Tetris, depuis l'interface de mon IDE</t>
  </si>
  <si>
    <t>Me divertir pendant des phrases creuses de durée courte</t>
  </si>
  <si>
    <t>Ajout du jeu dans l'IDE comme un Easter Egg
Jeu facile et rapide à prendre en main</t>
  </si>
  <si>
    <t>User Experience</t>
  </si>
  <si>
    <t>Auto-complétion</t>
  </si>
  <si>
    <t>Coloration syntaxique</t>
  </si>
  <si>
    <t>Intégration de projets</t>
  </si>
  <si>
    <t>Gestion de Git / Maven</t>
  </si>
  <si>
    <t>Profiter au manimum de mon environnement de travail</t>
  </si>
  <si>
    <t>Accéder à l'ensemble des features liées à l'architecture de mon projet</t>
  </si>
  <si>
    <t>Pouvoir disposer d'une auto-complétion</t>
  </si>
  <si>
    <t>Pouvoir disposer d'une coloration syntaxique</t>
  </si>
  <si>
    <t>Faciliter la visualisation du code que je suis en train d'écrire</t>
  </si>
  <si>
    <t xml:space="preserve">Travailler plus efficacement et gagner du temps </t>
  </si>
  <si>
    <t>Couleur différente en fonction de l'élément de langage</t>
  </si>
  <si>
    <t>Menu déroulant avec les différentes propositions
Auto-complétion pour un langage en particulier</t>
  </si>
  <si>
    <t>Accès aux fonctionnalités de Git et Maven depuis l'IDE</t>
  </si>
  <si>
    <t>PING  - product backlog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</si>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</sst>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b/>
      <sz val="11"/>
      <color rgb="FF8EA9DB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24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0.249977111117893"/>
        <bgColor rgb="FFFCE4D6"/>
      </patternFill>
    </fill>
    <fill>
      <patternFill patternType="solid">
        <fgColor theme="0" tint="-0.249977111117893"/>
        <bgColor rgb="FFD9E1F2"/>
      </patternFill>
    </fill>
    <fill>
      <patternFill patternType="darkDown"/>
    </fill>
    <fill>
      <patternFill patternType="lightDown"/>
    </fill>
    <fill>
      <patternFill patternType="solid">
        <fgColor theme="0"/>
        <bgColor rgb="FFDDEBF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8EA9DB"/>
      <rgbColor rgb="FFCB5079"/>
      <rgbColor rgb="FFFFF2CC"/>
      <rgbColor rgb="FFDDEBF7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E4D6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6"/>
  <sheetViews>
    <sheetView tabSelected="1" zoomScaleNormal="100" workbookViewId="0">
      <selection activeCell="G5" sqref="G5"/>
    </sheetView>
  </sheetViews>
  <sheetFormatPr baseColWidth="10" defaultColWidth="9.140625" defaultRowHeight="15" x14ac:dyDescent="0.25"/>
  <cols>
    <col min="1" max="1" width="8.28515625" style="1" customWidth="1"/>
    <col min="2" max="2" width="24.28515625" style="2" customWidth="1"/>
    <col min="3" max="3" width="23.28515625" style="2" customWidth="1"/>
    <col min="4" max="4" width="29.5703125" style="2" customWidth="1"/>
    <col min="5" max="5" width="40.7109375" style="2" customWidth="1"/>
    <col min="6" max="6" width="30.28515625" style="2" customWidth="1"/>
    <col min="7" max="7" width="21.140625" style="2" customWidth="1"/>
    <col min="8" max="10" width="10.7109375" style="2" customWidth="1"/>
    <col min="11" max="11" width="54" style="2" customWidth="1"/>
    <col min="12" max="13" width="9.140625" style="2"/>
    <col min="14" max="16" width="10.7109375" style="2" customWidth="1"/>
    <col min="17" max="1023" width="9.140625" style="2"/>
  </cols>
  <sheetData>
    <row r="1" spans="1:16" ht="46.5" customHeight="1" thickBot="1" x14ac:dyDescent="0.3">
      <c r="A1" s="53" t="s">
        <v>42</v>
      </c>
      <c r="B1" s="53"/>
      <c r="C1" s="53"/>
      <c r="D1" s="53"/>
      <c r="E1" s="53"/>
      <c r="F1" s="3"/>
      <c r="L1" s="13"/>
      <c r="M1" s="13"/>
      <c r="N1" s="13"/>
      <c r="O1" s="13"/>
      <c r="P1" s="13"/>
    </row>
    <row r="2" spans="1:16" ht="28.9" customHeight="1" x14ac:dyDescent="0.25">
      <c r="A2" s="42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12</v>
      </c>
      <c r="I2" s="43" t="s">
        <v>7</v>
      </c>
      <c r="J2" s="43" t="s">
        <v>10</v>
      </c>
      <c r="K2" s="44" t="s">
        <v>11</v>
      </c>
      <c r="L2" s="13"/>
      <c r="M2" s="14"/>
      <c r="N2" s="15"/>
      <c r="O2" s="15"/>
      <c r="P2" s="15"/>
    </row>
    <row r="3" spans="1:16" ht="66" customHeight="1" x14ac:dyDescent="0.25">
      <c r="A3" s="45">
        <v>1</v>
      </c>
      <c r="B3" s="10" t="s">
        <v>13</v>
      </c>
      <c r="C3" s="10" t="s">
        <v>19</v>
      </c>
      <c r="D3" s="51" t="s">
        <v>9</v>
      </c>
      <c r="E3" s="10" t="s">
        <v>20</v>
      </c>
      <c r="F3" s="10" t="s">
        <v>21</v>
      </c>
      <c r="G3" s="48" t="s">
        <v>8</v>
      </c>
      <c r="H3" s="10">
        <v>10</v>
      </c>
      <c r="I3" s="49">
        <v>1</v>
      </c>
      <c r="J3" s="49">
        <v>1</v>
      </c>
      <c r="K3" s="19" t="s">
        <v>22</v>
      </c>
      <c r="L3" s="13"/>
      <c r="M3" s="15"/>
      <c r="N3" s="16"/>
      <c r="O3" s="16"/>
      <c r="P3" s="16"/>
    </row>
    <row r="4" spans="1:16" ht="66" customHeight="1" x14ac:dyDescent="0.25">
      <c r="A4" s="45">
        <v>2</v>
      </c>
      <c r="B4" s="10" t="s">
        <v>18</v>
      </c>
      <c r="C4" s="10" t="s">
        <v>14</v>
      </c>
      <c r="D4" s="51" t="s">
        <v>9</v>
      </c>
      <c r="E4" s="10" t="s">
        <v>15</v>
      </c>
      <c r="F4" s="10" t="s">
        <v>16</v>
      </c>
      <c r="G4" s="48" t="s">
        <v>8</v>
      </c>
      <c r="H4" s="10">
        <v>10</v>
      </c>
      <c r="I4" s="49">
        <v>1</v>
      </c>
      <c r="J4" s="50">
        <v>1</v>
      </c>
      <c r="K4" s="19" t="s">
        <v>17</v>
      </c>
      <c r="L4" s="13"/>
      <c r="M4" s="15"/>
      <c r="N4" s="16"/>
      <c r="O4" s="16"/>
      <c r="P4" s="16"/>
    </row>
    <row r="5" spans="1:16" ht="66" customHeight="1" x14ac:dyDescent="0.25">
      <c r="A5" s="45">
        <v>3</v>
      </c>
      <c r="B5" s="10" t="s">
        <v>31</v>
      </c>
      <c r="C5" s="10" t="s">
        <v>32</v>
      </c>
      <c r="D5" s="51" t="s">
        <v>9</v>
      </c>
      <c r="E5" s="10" t="s">
        <v>34</v>
      </c>
      <c r="F5" s="10" t="s">
        <v>33</v>
      </c>
      <c r="G5" s="48" t="s">
        <v>8</v>
      </c>
      <c r="H5" s="10">
        <v>10</v>
      </c>
      <c r="I5" s="49">
        <v>1</v>
      </c>
      <c r="J5" s="49">
        <v>1</v>
      </c>
      <c r="K5" s="19" t="s">
        <v>41</v>
      </c>
      <c r="L5" s="13"/>
      <c r="M5" s="15"/>
      <c r="N5" s="16"/>
      <c r="O5" s="16"/>
      <c r="P5" s="16"/>
    </row>
    <row r="6" spans="1:16" ht="66" customHeight="1" x14ac:dyDescent="0.25">
      <c r="A6" s="45">
        <v>4</v>
      </c>
      <c r="B6" s="10" t="s">
        <v>28</v>
      </c>
      <c r="C6" s="10" t="s">
        <v>29</v>
      </c>
      <c r="D6" s="51" t="s">
        <v>9</v>
      </c>
      <c r="E6" s="10" t="s">
        <v>35</v>
      </c>
      <c r="F6" s="10" t="s">
        <v>38</v>
      </c>
      <c r="G6" s="48" t="s">
        <v>43</v>
      </c>
      <c r="H6" s="10">
        <v>8</v>
      </c>
      <c r="I6" s="49">
        <v>1</v>
      </c>
      <c r="J6" s="50">
        <v>1</v>
      </c>
      <c r="K6" s="19" t="s">
        <v>40</v>
      </c>
      <c r="L6" s="13"/>
      <c r="M6" s="15"/>
      <c r="N6" s="16"/>
      <c r="O6" s="16"/>
      <c r="P6" s="16"/>
    </row>
    <row r="7" spans="1:16" ht="50.25" customHeight="1" x14ac:dyDescent="0.25">
      <c r="A7" s="45">
        <v>5</v>
      </c>
      <c r="B7" s="10" t="s">
        <v>28</v>
      </c>
      <c r="C7" s="10" t="s">
        <v>30</v>
      </c>
      <c r="D7" s="51" t="s">
        <v>9</v>
      </c>
      <c r="E7" s="10" t="s">
        <v>36</v>
      </c>
      <c r="F7" s="10" t="s">
        <v>37</v>
      </c>
      <c r="G7" s="48" t="s">
        <v>43</v>
      </c>
      <c r="H7" s="10">
        <v>8</v>
      </c>
      <c r="I7" s="49">
        <v>1</v>
      </c>
      <c r="J7" s="49">
        <v>1</v>
      </c>
      <c r="K7" s="19" t="s">
        <v>39</v>
      </c>
      <c r="L7" s="13"/>
      <c r="M7" s="15"/>
      <c r="N7" s="17"/>
      <c r="O7" s="17"/>
      <c r="P7" s="17"/>
    </row>
    <row r="8" spans="1:16" ht="50.25" customHeight="1" thickBot="1" x14ac:dyDescent="0.3">
      <c r="A8" s="46">
        <v>6</v>
      </c>
      <c r="B8" s="47" t="s">
        <v>23</v>
      </c>
      <c r="C8" s="47" t="s">
        <v>24</v>
      </c>
      <c r="D8" s="52" t="s">
        <v>9</v>
      </c>
      <c r="E8" s="47" t="s">
        <v>25</v>
      </c>
      <c r="F8" s="47" t="s">
        <v>26</v>
      </c>
      <c r="G8" s="48" t="s">
        <v>43</v>
      </c>
      <c r="H8" s="10">
        <v>7</v>
      </c>
      <c r="I8" s="49">
        <v>1</v>
      </c>
      <c r="J8" s="50">
        <v>1</v>
      </c>
      <c r="K8" s="41" t="s">
        <v>27</v>
      </c>
    </row>
    <row r="9" spans="1:16" s="5" customFormat="1" ht="40.5" customHeight="1" x14ac:dyDescent="0.25">
      <c r="L9" s="4"/>
    </row>
    <row r="10" spans="1:16" s="5" customFormat="1" ht="40.5" customHeight="1" x14ac:dyDescent="0.25">
      <c r="L10" s="4"/>
    </row>
    <row r="11" spans="1:16" s="5" customFormat="1" ht="54" customHeight="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 ht="57" customHeight="1" x14ac:dyDescent="0.25">
      <c r="A12" s="18"/>
      <c r="B12" s="18"/>
      <c r="C12" s="18"/>
      <c r="D12" s="18"/>
      <c r="E12" s="18"/>
      <c r="F12" s="18"/>
      <c r="G12" s="20"/>
      <c r="H12" s="18"/>
      <c r="I12" s="21"/>
      <c r="J12" s="21"/>
      <c r="K12" s="18"/>
    </row>
    <row r="13" spans="1:16" ht="57" customHeight="1" x14ac:dyDescent="0.25">
      <c r="A13" s="18"/>
      <c r="B13" s="18"/>
      <c r="C13" s="18"/>
      <c r="D13" s="18"/>
      <c r="E13" s="18"/>
      <c r="F13" s="18"/>
      <c r="G13" s="20"/>
      <c r="H13" s="18"/>
      <c r="I13" s="21"/>
      <c r="J13" s="21"/>
      <c r="K13" s="18"/>
    </row>
    <row r="14" spans="1:16" s="5" customFormat="1" ht="40.5" customHeight="1" x14ac:dyDescent="0.25">
      <c r="A14" s="18"/>
      <c r="B14" s="18"/>
      <c r="C14" s="18"/>
      <c r="D14" s="18"/>
      <c r="E14" s="18"/>
      <c r="F14" s="22"/>
      <c r="G14" s="20"/>
      <c r="H14" s="18"/>
      <c r="I14" s="21"/>
      <c r="J14" s="21"/>
      <c r="K14" s="18"/>
    </row>
    <row r="15" spans="1:16" s="5" customFormat="1" ht="55.9" customHeight="1" x14ac:dyDescent="0.25">
      <c r="A15" s="18"/>
      <c r="B15" s="18"/>
      <c r="C15" s="18"/>
      <c r="D15" s="18"/>
      <c r="E15" s="18"/>
      <c r="F15" s="18"/>
      <c r="G15" s="20"/>
      <c r="H15" s="18"/>
      <c r="I15" s="21"/>
      <c r="J15" s="21"/>
      <c r="K15" s="18"/>
    </row>
    <row r="16" spans="1:16" s="5" customFormat="1" ht="45.6" customHeight="1" x14ac:dyDescent="0.25">
      <c r="A16" s="18"/>
      <c r="B16" s="18"/>
      <c r="C16" s="18"/>
      <c r="D16" s="18"/>
      <c r="E16" s="18"/>
      <c r="F16" s="18"/>
      <c r="G16" s="20"/>
      <c r="H16" s="18"/>
      <c r="I16" s="21"/>
      <c r="J16" s="21"/>
      <c r="K16" s="18"/>
    </row>
    <row r="17" spans="1:11" s="5" customFormat="1" ht="45.6" customHeight="1" x14ac:dyDescent="0.25">
      <c r="A17" s="18"/>
      <c r="B17" s="18"/>
      <c r="C17" s="18"/>
      <c r="D17" s="18"/>
      <c r="E17" s="18"/>
      <c r="F17" s="18"/>
      <c r="G17" s="20"/>
      <c r="H17" s="18"/>
      <c r="I17" s="23"/>
      <c r="J17" s="21"/>
      <c r="K17" s="18"/>
    </row>
    <row r="18" spans="1:11" s="5" customFormat="1" ht="32.25" customHeight="1" x14ac:dyDescent="0.25">
      <c r="A18" s="18"/>
      <c r="B18" s="18"/>
      <c r="C18" s="18"/>
      <c r="D18" s="18"/>
      <c r="E18" s="18"/>
      <c r="F18" s="18"/>
      <c r="G18" s="20"/>
      <c r="H18" s="18"/>
      <c r="I18" s="24"/>
      <c r="J18" s="24"/>
      <c r="K18" s="18"/>
    </row>
    <row r="19" spans="1:11" s="5" customFormat="1" ht="42" customHeight="1" x14ac:dyDescent="0.25">
      <c r="A19" s="18"/>
      <c r="B19" s="18"/>
      <c r="C19" s="18"/>
      <c r="D19" s="18"/>
      <c r="E19" s="18"/>
      <c r="F19" s="22"/>
      <c r="G19" s="20"/>
      <c r="H19" s="18"/>
      <c r="I19" s="25"/>
      <c r="J19" s="25"/>
      <c r="K19" s="18"/>
    </row>
    <row r="20" spans="1:11" s="5" customFormat="1" ht="89.45" customHeight="1" x14ac:dyDescent="0.25">
      <c r="A20" s="18"/>
      <c r="B20" s="18"/>
      <c r="C20" s="18"/>
      <c r="D20" s="18"/>
      <c r="E20" s="18"/>
      <c r="F20" s="18"/>
      <c r="G20" s="20"/>
      <c r="H20" s="18"/>
      <c r="I20" s="24"/>
      <c r="J20" s="24"/>
      <c r="K20" s="18"/>
    </row>
    <row r="21" spans="1:11" s="5" customFormat="1" ht="65.25" customHeight="1" x14ac:dyDescent="0.25">
      <c r="A21" s="18"/>
      <c r="B21" s="18"/>
      <c r="C21" s="18"/>
      <c r="D21" s="18"/>
      <c r="E21" s="18"/>
      <c r="F21" s="18"/>
      <c r="G21" s="20"/>
      <c r="H21" s="18"/>
      <c r="I21" s="21"/>
      <c r="J21" s="21"/>
      <c r="K21" s="18"/>
    </row>
    <row r="22" spans="1:11" s="5" customFormat="1" ht="54.75" customHeight="1" x14ac:dyDescent="0.25">
      <c r="A22" s="18"/>
      <c r="B22" s="12"/>
      <c r="C22" s="12"/>
      <c r="D22" s="11"/>
      <c r="E22" s="26"/>
      <c r="F22" s="26"/>
      <c r="G22" s="27"/>
      <c r="H22" s="12"/>
      <c r="I22" s="28"/>
      <c r="J22" s="28"/>
      <c r="K22" s="12"/>
    </row>
    <row r="23" spans="1:11" s="5" customFormat="1" ht="53.25" customHeight="1" x14ac:dyDescent="0.25">
      <c r="A23" s="18"/>
      <c r="B23" s="12"/>
      <c r="C23" s="12"/>
      <c r="D23" s="11"/>
      <c r="E23" s="26"/>
      <c r="F23" s="26"/>
      <c r="G23" s="27"/>
      <c r="H23" s="12"/>
      <c r="I23" s="29"/>
      <c r="J23" s="29"/>
      <c r="K23" s="12"/>
    </row>
    <row r="24" spans="1:11" s="5" customFormat="1" ht="60" customHeight="1" x14ac:dyDescent="0.25">
      <c r="A24" s="18"/>
      <c r="B24" s="18"/>
      <c r="C24" s="18"/>
      <c r="D24" s="18"/>
      <c r="E24" s="18"/>
      <c r="F24" s="18"/>
      <c r="G24" s="20"/>
      <c r="H24" s="18"/>
      <c r="I24" s="21"/>
      <c r="J24" s="21"/>
      <c r="K24" s="18"/>
    </row>
    <row r="25" spans="1:11" s="5" customFormat="1" ht="60" customHeight="1" x14ac:dyDescent="0.25">
      <c r="A25" s="30"/>
      <c r="B25" s="30"/>
      <c r="C25" s="30"/>
      <c r="D25" s="30"/>
      <c r="E25" s="30"/>
      <c r="F25" s="30"/>
      <c r="G25" s="31"/>
      <c r="H25" s="30"/>
      <c r="I25" s="32"/>
      <c r="J25" s="33"/>
      <c r="K25" s="30"/>
    </row>
    <row r="26" spans="1:11" s="5" customFormat="1" x14ac:dyDescent="0.25">
      <c r="A26" s="30"/>
      <c r="B26" s="30"/>
      <c r="C26" s="30"/>
      <c r="D26" s="30"/>
      <c r="E26" s="30"/>
      <c r="F26" s="30"/>
      <c r="G26" s="31"/>
      <c r="H26" s="30"/>
      <c r="I26" s="32"/>
      <c r="J26" s="33"/>
      <c r="K26" s="34"/>
    </row>
    <row r="27" spans="1:11" s="6" customFormat="1" x14ac:dyDescent="0.25">
      <c r="A27" s="30"/>
      <c r="B27" s="30"/>
      <c r="C27" s="30"/>
      <c r="D27" s="30"/>
      <c r="E27" s="30"/>
      <c r="F27" s="30"/>
      <c r="G27" s="31"/>
      <c r="H27" s="30"/>
      <c r="I27" s="35"/>
      <c r="J27" s="33"/>
      <c r="K27" s="34"/>
    </row>
    <row r="28" spans="1:11" s="6" customFormat="1" ht="41.25" customHeight="1" x14ac:dyDescent="0.25">
      <c r="A28" s="30"/>
      <c r="B28" s="30"/>
      <c r="C28" s="30"/>
      <c r="D28" s="30"/>
      <c r="E28" s="30"/>
      <c r="F28" s="30"/>
      <c r="G28" s="31"/>
      <c r="H28" s="30"/>
      <c r="I28" s="32"/>
      <c r="J28" s="32"/>
      <c r="K28" s="30"/>
    </row>
    <row r="29" spans="1:11" s="5" customFormat="1" x14ac:dyDescent="0.25">
      <c r="A29" s="30"/>
      <c r="B29" s="30"/>
      <c r="C29" s="30"/>
      <c r="D29" s="30"/>
      <c r="E29" s="30"/>
      <c r="F29" s="30"/>
      <c r="G29" s="31"/>
      <c r="H29" s="30"/>
      <c r="I29" s="32"/>
      <c r="J29" s="32"/>
      <c r="K29" s="30"/>
    </row>
    <row r="30" spans="1:11" s="6" customFormat="1" ht="39" customHeight="1" x14ac:dyDescent="0.25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 s="5" customFormat="1" ht="54.75" customHeight="1" x14ac:dyDescent="0.25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 s="7" customFormat="1" ht="42" customHeight="1" x14ac:dyDescent="0.25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023" s="6" customFormat="1" ht="39.75" customHeight="1" x14ac:dyDescent="0.25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023" s="8" customFormat="1" ht="54.75" customHeight="1" x14ac:dyDescent="0.25">
      <c r="A34" s="30"/>
      <c r="B34" s="30"/>
      <c r="C34" s="30"/>
      <c r="D34" s="30"/>
      <c r="E34" s="30"/>
      <c r="F34" s="30"/>
      <c r="G34" s="31"/>
      <c r="H34" s="30"/>
      <c r="I34" s="32"/>
      <c r="J34" s="32"/>
      <c r="K34" s="30"/>
    </row>
    <row r="35" spans="1:1023" s="8" customFormat="1" ht="63" customHeight="1" x14ac:dyDescent="0.25">
      <c r="A35" s="38"/>
      <c r="B35" s="38"/>
      <c r="C35" s="38"/>
      <c r="D35" s="38"/>
      <c r="E35" s="38"/>
      <c r="F35" s="38"/>
      <c r="G35" s="39"/>
      <c r="H35" s="38"/>
      <c r="I35" s="38"/>
      <c r="J35" s="38"/>
      <c r="K35" s="40"/>
    </row>
    <row r="36" spans="1:1023" s="5" customFormat="1" ht="66" customHeight="1" x14ac:dyDescent="0.25">
      <c r="A36" s="38"/>
      <c r="B36" s="38"/>
      <c r="C36" s="38"/>
      <c r="D36" s="38"/>
      <c r="E36" s="38"/>
      <c r="F36" s="38"/>
      <c r="G36" s="39"/>
      <c r="H36" s="38"/>
      <c r="I36" s="38"/>
      <c r="J36" s="38"/>
      <c r="K36" s="40"/>
    </row>
    <row r="37" spans="1:1023" s="5" customFormat="1" ht="56.25" customHeight="1" x14ac:dyDescent="0.25">
      <c r="A37" s="38"/>
      <c r="B37" s="38"/>
      <c r="C37" s="38"/>
      <c r="D37" s="38"/>
      <c r="E37" s="38"/>
      <c r="F37" s="38"/>
      <c r="G37" s="39"/>
      <c r="H37" s="38"/>
      <c r="I37" s="38"/>
      <c r="J37" s="38"/>
      <c r="K37" s="40"/>
    </row>
    <row r="38" spans="1:1023" ht="53.25" customHeight="1" x14ac:dyDescent="0.25">
      <c r="A38" s="12"/>
      <c r="B38" s="12"/>
      <c r="C38" s="12"/>
      <c r="D38" s="11"/>
      <c r="E38" s="12"/>
      <c r="F38" s="12"/>
      <c r="G38" s="27"/>
      <c r="H38" s="12"/>
      <c r="I38" s="28"/>
      <c r="J38" s="28"/>
      <c r="K38" s="12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ht="53.25" customHeight="1" x14ac:dyDescent="0.25">
      <c r="A39" s="12"/>
      <c r="B39" s="12"/>
      <c r="C39" s="12"/>
      <c r="D39" s="11"/>
      <c r="E39" s="12"/>
      <c r="F39" s="12"/>
      <c r="G39" s="27"/>
      <c r="H39" s="12"/>
      <c r="I39" s="28"/>
      <c r="J39" s="28"/>
      <c r="K39" s="12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s="5" customFormat="1" ht="71.25" customHeight="1" x14ac:dyDescent="0.25">
      <c r="A40" s="12"/>
      <c r="B40" s="11"/>
      <c r="C40" s="11"/>
      <c r="D40" s="11"/>
      <c r="E40" s="11"/>
      <c r="F40" s="11"/>
      <c r="G40" s="27"/>
      <c r="H40" s="11"/>
      <c r="I40" s="11"/>
      <c r="J40" s="11"/>
      <c r="K40" s="11"/>
    </row>
    <row r="41" spans="1:1023" s="5" customFormat="1" ht="39.75" customHeight="1" x14ac:dyDescent="0.25">
      <c r="A41" s="12"/>
      <c r="B41" s="12"/>
      <c r="C41" s="12"/>
      <c r="D41" s="11"/>
      <c r="E41" s="12"/>
      <c r="F41" s="12"/>
      <c r="G41" s="27"/>
      <c r="H41" s="12"/>
      <c r="I41" s="12"/>
      <c r="J41" s="12"/>
      <c r="K41" s="12"/>
    </row>
    <row r="42" spans="1:1023" ht="44.25" customHeight="1" x14ac:dyDescent="0.25">
      <c r="A42" s="12"/>
      <c r="B42" s="12"/>
      <c r="C42" s="12"/>
      <c r="D42" s="11"/>
      <c r="E42" s="12"/>
      <c r="F42" s="12"/>
      <c r="G42" s="27"/>
      <c r="H42" s="12"/>
      <c r="I42" s="12"/>
      <c r="J42" s="12"/>
      <c r="K42" s="1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ht="65.25" customHeight="1" x14ac:dyDescent="0.25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ht="38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25"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</sheetData>
  <autoFilter ref="A2:K42" xr:uid="{00000000-0001-0000-0000-000000000000}">
    <sortState xmlns:xlrd2="http://schemas.microsoft.com/office/spreadsheetml/2017/richdata2" ref="A3:K42">
      <sortCondition ref="J3:J42"/>
      <sortCondition ref="A3:A42"/>
    </sortState>
  </autoFilter>
  <mergeCells count="1">
    <mergeCell ref="A1:E1"/>
  </mergeCells>
  <conditionalFormatting sqref="D12:D45 D3:D8">
    <cfRule type="cellIs" dxfId="5" priority="2" operator="equal">
      <formula>"ADMIN"</formula>
    </cfRule>
  </conditionalFormatting>
  <conditionalFormatting sqref="M11:M14">
    <cfRule type="cellIs" dxfId="4" priority="3" operator="equal">
      <formula>"plop"</formula>
    </cfRule>
  </conditionalFormatting>
  <conditionalFormatting sqref="M11:M14">
    <cfRule type="cellIs" dxfId="3" priority="4" operator="equal">
      <formula>"oui"</formula>
    </cfRule>
  </conditionalFormatting>
  <conditionalFormatting sqref="D12:D45 D3:D8">
    <cfRule type="cellIs" dxfId="2" priority="5" operator="equal">
      <formula>"CLIENT"</formula>
    </cfRule>
  </conditionalFormatting>
  <conditionalFormatting sqref="D12:D45 D3:D8">
    <cfRule type="cellIs" dxfId="1" priority="6" operator="equal">
      <formula>"BACKOFFICE"</formula>
    </cfRule>
  </conditionalFormatting>
  <conditionalFormatting sqref="M14">
    <cfRule type="cellIs" dxfId="0" priority="7" operator="equal">
      <formula>"non"</formula>
    </cfRule>
  </conditionalFormatting>
  <dataValidations count="2">
    <dataValidation type="list" allowBlank="1" showInputMessage="1" showErrorMessage="1" sqref="D43:D45" xr:uid="{00000000-0002-0000-0000-000000000000}">
      <formula1>"ADMIN,CLIENT,DAILYPIC"</formula1>
      <formula2>0</formula2>
    </dataValidation>
    <dataValidation type="list" allowBlank="1" showInputMessage="1" showErrorMessage="1" sqref="D12:D42 D3:D8" xr:uid="{43895950-C1E3-47EE-AAA1-9B03C8216CF8}">
      <formula1>"ADMIN,CLIENT,BACKOFFICE,SI_SUPER"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jean-jacques guelin</dc:creator>
  <dc:description/>
  <cp:lastModifiedBy>Hugo Mussard</cp:lastModifiedBy>
  <cp:revision>1</cp:revision>
  <dcterms:created xsi:type="dcterms:W3CDTF">2021-07-14T17:11:51Z</dcterms:created>
  <dcterms:modified xsi:type="dcterms:W3CDTF">2022-07-07T13:35:51Z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