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Cursos\Java\Collections\"/>
    </mc:Choice>
  </mc:AlternateContent>
  <xr:revisionPtr revIDLastSave="0" documentId="13_ncr:1_{EBC4AD75-D6D3-47F9-8CDA-D6B90BE9092B}" xr6:coauthVersionLast="36" xr6:coauthVersionMax="36" xr10:uidLastSave="{00000000-0000-0000-0000-000000000000}"/>
  <bookViews>
    <workbookView xWindow="0" yWindow="0" windowWidth="23040" windowHeight="8940" activeTab="1" xr2:uid="{33770830-A82B-4C41-9A4D-120D41EAA021}"/>
  </bookViews>
  <sheets>
    <sheet name="Sheet1" sheetId="1" r:id="rId1"/>
    <sheet name="GC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D9" i="2"/>
  <c r="C9" i="2"/>
  <c r="B9" i="2"/>
  <c r="F5" i="2"/>
  <c r="E5" i="2"/>
  <c r="D5" i="2"/>
  <c r="C5" i="2"/>
  <c r="B5" i="2"/>
  <c r="C3" i="1"/>
  <c r="B3" i="1"/>
  <c r="G3" i="1"/>
  <c r="F3" i="1"/>
  <c r="E3" i="1"/>
  <c r="A3" i="1"/>
</calcChain>
</file>

<file path=xl/sharedStrings.xml><?xml version="1.0" encoding="utf-8"?>
<sst xmlns="http://schemas.openxmlformats.org/spreadsheetml/2006/main" count="1" uniqueCount="1">
  <si>
    <t>return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</si>
</sst>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F656-6819-475A-9200-8B24BDB45821}">
  <dimension ref="A2:G3"/>
  <sheetViews>
    <sheetView workbookViewId="0">
      <selection activeCell="C3" sqref="C3"/>
    </sheetView>
  </sheetViews>
  <sheetFormatPr defaultRowHeight="14.4" x14ac:dyDescent="0.3"/>
  <sheetData>
    <row r="2" spans="1:7" x14ac:dyDescent="0.3">
      <c r="A2">
        <v>175</v>
      </c>
      <c r="B2">
        <v>17</v>
      </c>
      <c r="C2">
        <v>1</v>
      </c>
      <c r="E2">
        <v>175</v>
      </c>
      <c r="F2">
        <v>17</v>
      </c>
      <c r="G2">
        <v>1</v>
      </c>
    </row>
    <row r="3" spans="1:7" x14ac:dyDescent="0.3">
      <c r="A3">
        <f>MOD(A2,10)</f>
        <v>5</v>
      </c>
      <c r="B3">
        <f>MOD(B2,10)</f>
        <v>7</v>
      </c>
      <c r="C3">
        <f>MOD(C2,10)</f>
        <v>1</v>
      </c>
      <c r="E3">
        <f>E2/10</f>
        <v>17.5</v>
      </c>
      <c r="F3">
        <f>F2/10</f>
        <v>1.7</v>
      </c>
      <c r="G3">
        <f>G2/10</f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273C-B7A7-4E10-8F2B-E24172557636}">
  <dimension ref="B3:H9"/>
  <sheetViews>
    <sheetView tabSelected="1" workbookViewId="0">
      <selection activeCell="J18" sqref="J18"/>
    </sheetView>
  </sheetViews>
  <sheetFormatPr defaultRowHeight="14.4" x14ac:dyDescent="0.3"/>
  <sheetData>
    <row r="3" spans="2:8" x14ac:dyDescent="0.3">
      <c r="B3">
        <v>13</v>
      </c>
      <c r="C3">
        <v>48</v>
      </c>
      <c r="D3">
        <v>13</v>
      </c>
      <c r="E3">
        <v>9</v>
      </c>
      <c r="F3">
        <v>4</v>
      </c>
    </row>
    <row r="4" spans="2:8" x14ac:dyDescent="0.3">
      <c r="B4">
        <v>48</v>
      </c>
      <c r="C4">
        <v>13</v>
      </c>
      <c r="D4">
        <v>9</v>
      </c>
      <c r="E4">
        <v>4</v>
      </c>
      <c r="F4">
        <v>1</v>
      </c>
      <c r="H4" t="s">
        <v>0</v>
      </c>
    </row>
    <row r="5" spans="2:8" x14ac:dyDescent="0.3">
      <c r="B5">
        <f>MOD(B3,B4)</f>
        <v>13</v>
      </c>
      <c r="C5">
        <f>MOD(C3,C4)</f>
        <v>9</v>
      </c>
      <c r="D5">
        <f>MOD(D3,D4)</f>
        <v>4</v>
      </c>
      <c r="E5">
        <f>MOD(E3,E4)</f>
        <v>1</v>
      </c>
      <c r="F5">
        <f>MOD(F3,F4)</f>
        <v>0</v>
      </c>
    </row>
    <row r="7" spans="2:8" x14ac:dyDescent="0.3">
      <c r="B7">
        <v>48</v>
      </c>
      <c r="C7">
        <v>18</v>
      </c>
      <c r="D7">
        <v>12</v>
      </c>
      <c r="H7">
        <v>48</v>
      </c>
    </row>
    <row r="8" spans="2:8" x14ac:dyDescent="0.3">
      <c r="B8">
        <v>18</v>
      </c>
      <c r="C8">
        <v>12</v>
      </c>
      <c r="D8">
        <v>6</v>
      </c>
      <c r="H8">
        <v>18</v>
      </c>
    </row>
    <row r="9" spans="2:8" x14ac:dyDescent="0.3">
      <c r="B9">
        <f>MOD(B7,B8)</f>
        <v>12</v>
      </c>
      <c r="C9">
        <f>MOD(C7,C8)</f>
        <v>6</v>
      </c>
      <c r="D9">
        <f>MOD(D7,D8)</f>
        <v>0</v>
      </c>
      <c r="H9">
        <f>H7/H8</f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Hugo Baltazar Sanchez</dc:creator>
  <cp:lastModifiedBy>G Hugo Baltazar Sanchez</cp:lastModifiedBy>
  <dcterms:created xsi:type="dcterms:W3CDTF">2023-09-11T16:08:17Z</dcterms:created>
  <dcterms:modified xsi:type="dcterms:W3CDTF">2023-09-11T23:31:50Z</dcterms:modified>
</cp:coreProperties>
</file>