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EQ" sheetId="6" r:id="rId1"/>
    <sheet name="NE" sheetId="8" r:id="rId2"/>
    <sheet name="GT" sheetId="9" r:id="rId3"/>
    <sheet name="LT" sheetId="10" r:id="rId4"/>
    <sheet name="GE" sheetId="11" r:id="rId5"/>
    <sheet name="LE" sheetId="12" r:id="rId6"/>
  </sheets>
  <calcPr calcId="145621"/>
</workbook>
</file>

<file path=xl/calcChain.xml><?xml version="1.0" encoding="utf-8"?>
<calcChain xmlns="http://schemas.openxmlformats.org/spreadsheetml/2006/main">
  <c r="AE27" i="12" l="1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</calcChain>
</file>

<file path=xl/sharedStrings.xml><?xml version="1.0" encoding="utf-8"?>
<sst xmlns="http://schemas.openxmlformats.org/spreadsheetml/2006/main" count="7158" uniqueCount="722">
  <si>
    <t>X</t>
  </si>
  <si>
    <t>b2</t>
  </si>
  <si>
    <t>s2</t>
  </si>
  <si>
    <t>i2</t>
  </si>
  <si>
    <t>l2</t>
  </si>
  <si>
    <t>f2</t>
  </si>
  <si>
    <t>d2</t>
  </si>
  <si>
    <t>B2</t>
  </si>
  <si>
    <t>S2</t>
  </si>
  <si>
    <t>I2</t>
  </si>
  <si>
    <t>L2</t>
  </si>
  <si>
    <t>F2</t>
  </si>
  <si>
    <t>D2</t>
  </si>
  <si>
    <t>BI2</t>
  </si>
  <si>
    <t>BD2</t>
  </si>
  <si>
    <t>BV2</t>
  </si>
  <si>
    <t>SV2</t>
  </si>
  <si>
    <t>IV2</t>
  </si>
  <si>
    <t>LV2</t>
  </si>
  <si>
    <t>FV2</t>
  </si>
  <si>
    <t>DV2</t>
  </si>
  <si>
    <t>BIV2</t>
  </si>
  <si>
    <t>BDV2</t>
  </si>
  <si>
    <t>Y</t>
  </si>
  <si>
    <t>= null</t>
  </si>
  <si>
    <t>= (byte) v1</t>
  </si>
  <si>
    <t>= (short) v1</t>
  </si>
  <si>
    <t>= (int) v1</t>
  </si>
  <si>
    <t>= (long) v1</t>
  </si>
  <si>
    <t>= (float) v2</t>
  </si>
  <si>
    <t>= (double) v2</t>
  </si>
  <si>
    <t>b1</t>
  </si>
  <si>
    <t>s1</t>
  </si>
  <si>
    <t>i1</t>
  </si>
  <si>
    <t>l1</t>
  </si>
  <si>
    <t>f1</t>
  </si>
  <si>
    <t>d1</t>
  </si>
  <si>
    <t>B1</t>
  </si>
  <si>
    <t>S1</t>
  </si>
  <si>
    <t>I1</t>
  </si>
  <si>
    <t>L1</t>
  </si>
  <si>
    <t>F1</t>
  </si>
  <si>
    <t>D1</t>
  </si>
  <si>
    <t>BI1</t>
  </si>
  <si>
    <t>BD1</t>
  </si>
  <si>
    <t>BV1</t>
  </si>
  <si>
    <t>SV1</t>
  </si>
  <si>
    <t>IV1</t>
  </si>
  <si>
    <t>LV1</t>
  </si>
  <si>
    <t>FV1</t>
  </si>
  <si>
    <t>DV1</t>
  </si>
  <si>
    <t>BIV1</t>
  </si>
  <si>
    <t>BDV1</t>
  </si>
  <si>
    <t>v1</t>
  </si>
  <si>
    <t>v2</t>
  </si>
  <si>
    <t>BigDec</t>
  </si>
  <si>
    <t>_res_.$b2$b1</t>
  </si>
  <si>
    <t>_res_.$s2$b1</t>
  </si>
  <si>
    <t>_res_.$i2$b1</t>
  </si>
  <si>
    <t>_res_.$l2$b1</t>
  </si>
  <si>
    <t>_res_.$d2$b1</t>
  </si>
  <si>
    <t>_res_.$B2$b1</t>
  </si>
  <si>
    <t>_res_.$S2$b1</t>
  </si>
  <si>
    <t>_res_.$I2$b1</t>
  </si>
  <si>
    <t>_res_.$L2$b1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</si>
  <si>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</si>
  <si>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</si>
  <si>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</si>
  <si>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</si>
  <si>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</si>
  <si>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</si>
  <si>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</si>
  <si>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_res_.$DV2$b1</t>
  </si>
  <si>
    <t>_res_.$BIV2$b1</t>
  </si>
  <si>
    <t>_res_.$BDV2$b1</t>
  </si>
  <si>
    <t>= # == #</t>
  </si>
  <si>
    <t>= (float) v1</t>
  </si>
  <si>
    <t>= (double) v1</t>
  </si>
  <si>
    <t>= (Byte) v1</t>
  </si>
  <si>
    <t>= (Short) v1</t>
  </si>
  <si>
    <t>= (Integer) v2</t>
  </si>
  <si>
    <t>= (Long) v1</t>
  </si>
  <si>
    <t>= (Integer) v1</t>
  </si>
  <si>
    <t>= (Float) v1</t>
  </si>
  <si>
    <t>= (Double) v1</t>
  </si>
  <si>
    <t>= (BigInteger) v1</t>
  </si>
  <si>
    <t>= (BigDecimal) v1</t>
  </si>
  <si>
    <t>= (ByteValue) v1</t>
  </si>
  <si>
    <t>= (ShortValue) v1</t>
  </si>
  <si>
    <t>= (IntValue) v1</t>
  </si>
  <si>
    <t>= (LongValue) v1</t>
  </si>
  <si>
    <t>= (FloatValue) v1</t>
  </si>
  <si>
    <t>= (DoubleValue) v1</t>
  </si>
  <si>
    <t>= (BigIntegerValue) v1</t>
  </si>
  <si>
    <t>= (BigDecimalValue) v1</t>
  </si>
  <si>
    <t>= (byte) v2</t>
  </si>
  <si>
    <t>= (short) v2</t>
  </si>
  <si>
    <t>= (int) v2</t>
  </si>
  <si>
    <t>= (long) v2</t>
  </si>
  <si>
    <t>= (Byte) v2</t>
  </si>
  <si>
    <t>= (Short) v2</t>
  </si>
  <si>
    <t>= (BigDecimalValue) v2</t>
  </si>
  <si>
    <t>= (BigIntegerValue) v2</t>
  </si>
  <si>
    <t>= (DoubleValue) v2</t>
  </si>
  <si>
    <t>= (FloatValue) v2</t>
  </si>
  <si>
    <t>= (LongValue) v2</t>
  </si>
  <si>
    <t>= (IntValue) v2</t>
  </si>
  <si>
    <t>= (ShortValue) v2</t>
  </si>
  <si>
    <t>= (ByteValue) v2</t>
  </si>
  <si>
    <t>= (BigDecimal) v2</t>
  </si>
  <si>
    <t>= (BigInteger) v2</t>
  </si>
  <si>
    <t>= (Double) v2</t>
  </si>
  <si>
    <t>= (Float) v2</t>
  </si>
  <si>
    <t>= (Long) v2</t>
  </si>
  <si>
    <t>Spreadsheet SpreadsheetResult EQ ( BigDecimal v1, BigDecimal v2 )</t>
  </si>
  <si>
    <t>Test EQ1 EQ1_1Test</t>
  </si>
  <si>
    <t>_res_.$f2$b1</t>
  </si>
  <si>
    <t>_res_.$F2$b1</t>
  </si>
  <si>
    <t>_res_.$FV2$b1</t>
  </si>
  <si>
    <t>= # != #</t>
  </si>
  <si>
    <t>Spreadsheet SpreadsheetResult NE ( BigDecimal v1, BigDecimal v2 )</t>
  </si>
  <si>
    <t>Spreadsheet SpreadsheetResult GT ( BigDecimal v1, BigDecimal v2 )</t>
  </si>
  <si>
    <t>Test GT GTTest</t>
  </si>
  <si>
    <t>= # &gt; #</t>
  </si>
  <si>
    <t>= # &lt; #</t>
  </si>
  <si>
    <t>Spreadsheet SpreadsheetResult LT ( BigDecimal v1, BigDecimal v2 )</t>
  </si>
  <si>
    <t>Spreadsheet SpreadsheetResult GE ( BigDecimal v1, BigDecimal v2 )</t>
  </si>
  <si>
    <t>= # &gt;= #</t>
  </si>
  <si>
    <t>= # &lt;= #</t>
  </si>
  <si>
    <t>Spreadsheet SpreadsheetResult LE ( BigDecimal v1, BigDecimal v2 )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</si>
  <si>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</si>
  <si>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</si>
  <si>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</si>
  <si>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</si>
  <si>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</si>
  <si>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</si>
  <si>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</si>
  <si>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</si>
  <si>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</si>
  <si>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</si>
  <si>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</si>
  <si>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</si>
  <si>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</si>
  <si>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</si>
  <si>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</si>
  <si>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</si>
  <si>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</si>
  <si>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</si>
  <si>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</si>
  <si>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</si>
  <si>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</si>
  <si>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</si>
  <si>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Test EQ EQ1Test</t>
  </si>
  <si>
    <t>Test EQ EQ2Test</t>
  </si>
  <si>
    <t>Test EQ EQ3Test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</si>
  <si>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</si>
  <si>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</si>
  <si>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</si>
  <si>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</si>
  <si>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</si>
  <si>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</si>
  <si>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</si>
  <si>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</si>
  <si>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</si>
  <si>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</si>
  <si>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</si>
  <si>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</si>
  <si>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</si>
  <si>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</si>
  <si>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</si>
  <si>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</si>
  <si>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</si>
  <si>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</si>
  <si>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</si>
  <si>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</si>
  <si>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</si>
  <si>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</si>
  <si>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Test EQ EQ4Test</t>
  </si>
  <si>
    <t>_res_.$b2$l1</t>
  </si>
  <si>
    <t>_res_.$s2$l1</t>
  </si>
  <si>
    <t>_res_.$i2$l1</t>
  </si>
  <si>
    <t>_res_.$l2$l1</t>
  </si>
  <si>
    <t>_res_.$f2$l1</t>
  </si>
  <si>
    <t>_res_.$BDV2$l1</t>
  </si>
  <si>
    <t>_res_.$BIV2$l1</t>
  </si>
  <si>
    <t>_res_.$DV2$l1</t>
  </si>
  <si>
    <t>_res_.$FV2$l1</t>
  </si>
  <si>
    <t>_res_.$LV2$l1</t>
  </si>
  <si>
    <t>_res_.$IV2$l1</t>
  </si>
  <si>
    <t>_res_.$SV2$l1</t>
  </si>
  <si>
    <t>_res_.$BV2$l1</t>
  </si>
  <si>
    <t>_res_.$BD2$l1</t>
  </si>
  <si>
    <t>_res_.$BI2$l1</t>
  </si>
  <si>
    <t>_res_.$D2$l1</t>
  </si>
  <si>
    <t>_res_.$F2$l1</t>
  </si>
  <si>
    <t>_res_.$L2$l1</t>
  </si>
  <si>
    <t>_res_.$I2$l1</t>
  </si>
  <si>
    <t>_res_.$S2$l1</t>
  </si>
  <si>
    <t>_res_.$B2$l1</t>
  </si>
  <si>
    <t>_res_.$d2$l1</t>
  </si>
  <si>
    <t>Test EQ EQ5Test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</si>
  <si>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</si>
  <si>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</si>
  <si>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</si>
  <si>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</si>
  <si>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</si>
  <si>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</si>
  <si>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</si>
  <si>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</si>
  <si>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</si>
  <si>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</si>
  <si>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</si>
  <si>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</si>
  <si>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</si>
  <si>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</si>
  <si>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</si>
  <si>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</si>
  <si>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</si>
  <si>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</si>
  <si>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</si>
  <si>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</si>
  <si>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</si>
  <si>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Test EQ EQ6Test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</si>
  <si>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</si>
  <si>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</si>
  <si>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</si>
  <si>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</si>
  <si>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</si>
  <si>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</si>
  <si>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</si>
  <si>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_res_.$BDV2$d1</t>
  </si>
  <si>
    <t>_res_.$BIV2$d1</t>
  </si>
  <si>
    <t>_res_.$DV2$d1</t>
  </si>
  <si>
    <t>_res_.$FV2$d1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</si>
  <si>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</si>
  <si>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</si>
  <si>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</si>
  <si>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</si>
  <si>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</si>
  <si>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</si>
  <si>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</si>
  <si>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_res_.$F2$d1</t>
  </si>
  <si>
    <t>_res_.$L2$d1</t>
  </si>
  <si>
    <t>_res_.$I2$d1</t>
  </si>
  <si>
    <t>_res_.$S2$d1</t>
  </si>
  <si>
    <t>Test EQ EQ7Test</t>
  </si>
  <si>
    <t>_res_.$b2$B1</t>
  </si>
  <si>
    <t>_res_.$s2$B1</t>
  </si>
  <si>
    <t>_res_.$i2$B1</t>
  </si>
  <si>
    <t>_res_.$l2$B1</t>
  </si>
  <si>
    <t>_res_.$f2$B1</t>
  </si>
  <si>
    <t>_res_.$d2$B1</t>
  </si>
  <si>
    <t>_res_.$B2$B1</t>
  </si>
  <si>
    <t>_res_.$S2$B1</t>
  </si>
  <si>
    <t>_res_.$I2$B1</t>
  </si>
  <si>
    <t>_res_.$L2$B1</t>
  </si>
  <si>
    <t>_res_.$F2$B1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</si>
  <si>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</si>
  <si>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</si>
  <si>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</si>
  <si>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</si>
  <si>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</si>
  <si>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</si>
  <si>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</si>
  <si>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_res_.$FV2$B1</t>
  </si>
  <si>
    <t>_res_.$DV2$B1</t>
  </si>
  <si>
    <t>_res_.$BIV2$B1</t>
  </si>
  <si>
    <t>_res_.$BDV2$B1</t>
  </si>
  <si>
    <t>Test EQ EQ8Test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</si>
  <si>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</si>
  <si>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</si>
  <si>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</si>
  <si>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</si>
  <si>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</si>
  <si>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</si>
  <si>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</si>
  <si>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</si>
  <si>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</si>
  <si>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</si>
  <si>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</si>
  <si>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</si>
  <si>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</si>
  <si>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</si>
  <si>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</si>
  <si>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</si>
  <si>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</si>
  <si>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</si>
  <si>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</si>
  <si>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</si>
  <si>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</si>
  <si>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</si>
  <si>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Test EQ EQ9Test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</si>
  <si>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</si>
  <si>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</si>
  <si>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</si>
  <si>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</si>
  <si>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</si>
  <si>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</si>
  <si>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</si>
  <si>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</si>
  <si>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</si>
  <si>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</si>
  <si>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</si>
  <si>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</si>
  <si>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</si>
  <si>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</si>
  <si>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</si>
  <si>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</si>
  <si>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</si>
  <si>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</si>
  <si>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</si>
  <si>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</si>
  <si>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</si>
  <si>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</si>
  <si>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Test EQ EQ10Test</t>
  </si>
  <si>
    <t>_res_.$b2$L1</t>
  </si>
  <si>
    <t>_res_.$s2$L1</t>
  </si>
  <si>
    <t>_res_.$i2$L1</t>
  </si>
  <si>
    <t>_res_.$l2$L1</t>
  </si>
  <si>
    <t>_res_.$f2$L1</t>
  </si>
  <si>
    <t>_res_.$d2$L1</t>
  </si>
  <si>
    <t>_res_.$B2$L1</t>
  </si>
  <si>
    <t>_res_.$S2$L1</t>
  </si>
  <si>
    <t>_res_.$I2$L1</t>
  </si>
  <si>
    <t>_res_.$L2$L1</t>
  </si>
  <si>
    <t>_res_.$F2$L1</t>
  </si>
  <si>
    <t>_res_.$D2$L1</t>
  </si>
  <si>
    <t>_res_.$BI2$L1</t>
  </si>
  <si>
    <t>_res_.$BD2$L1</t>
  </si>
  <si>
    <t>_res_.$BV2$L1</t>
  </si>
  <si>
    <t>_res_.$SV2$L1</t>
  </si>
  <si>
    <t>_res_.$IV2$L1</t>
  </si>
  <si>
    <t>_res_.$LV2$L1</t>
  </si>
  <si>
    <t>_res_.$FV2$L1</t>
  </si>
  <si>
    <t>_res_.$DV2$L1</t>
  </si>
  <si>
    <t>_res_.$BIV2$L1</t>
  </si>
  <si>
    <t>_res_.$BDV2$L1</t>
  </si>
  <si>
    <t>Test EQ EQ11Test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</si>
  <si>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</si>
  <si>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</si>
  <si>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</si>
  <si>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</si>
  <si>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</si>
  <si>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</si>
  <si>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</si>
  <si>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</si>
  <si>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</si>
  <si>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</si>
  <si>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</si>
  <si>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</si>
  <si>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</si>
  <si>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</si>
  <si>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</si>
  <si>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</si>
  <si>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</si>
  <si>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</si>
  <si>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</si>
  <si>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</si>
  <si>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</si>
  <si>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_res_.$BDV2$F1</t>
  </si>
  <si>
    <t>Test EQ EQ12Test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</si>
  <si>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</si>
  <si>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</si>
  <si>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</si>
  <si>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</si>
  <si>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</si>
  <si>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</si>
  <si>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</si>
  <si>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_res_.$S2$D1</t>
  </si>
  <si>
    <t>_res_.$I2$D1</t>
  </si>
  <si>
    <t>_res_.$L2$D1</t>
  </si>
  <si>
    <t>_res_.$F2$D1</t>
  </si>
  <si>
    <t>_res_.$D2$D1</t>
  </si>
  <si>
    <t>_res_.$BI2$D1</t>
  </si>
  <si>
    <t>_res_.$BD2$D1</t>
  </si>
  <si>
    <t>_res_.$BV2$D1</t>
  </si>
  <si>
    <t>_res_.$SV2$D1</t>
  </si>
  <si>
    <t>_res_.$IV2$D1</t>
  </si>
  <si>
    <t>_res_.$LV2$D1</t>
  </si>
  <si>
    <t>_res_.$FV2$D1</t>
  </si>
  <si>
    <t>_res_.$DV2$D1</t>
  </si>
  <si>
    <t>_res_.$BIV2$D1</t>
  </si>
  <si>
    <t>_res_.$BDV2$D1</t>
  </si>
  <si>
    <t>Test EQ EQ13Test</t>
  </si>
  <si>
    <t>_res_.$b2$BI1</t>
  </si>
  <si>
    <t>_res_.$s2$BI1</t>
  </si>
  <si>
    <t>_res_.$i2$BI1</t>
  </si>
  <si>
    <t>_res_.$l2$BI1</t>
  </si>
  <si>
    <t>_res_.$f2$BI1</t>
  </si>
  <si>
    <t>_res_.$d2$BI1</t>
  </si>
  <si>
    <t>_res_.$B2$BI1</t>
  </si>
  <si>
    <t>_res_.$S2$BI1</t>
  </si>
  <si>
    <t>_res_.$I2$BI1</t>
  </si>
  <si>
    <t>_res_.$L2$BI1</t>
  </si>
  <si>
    <t>_res_.$F2$BI1</t>
  </si>
  <si>
    <t>_res_.$D2$BI1</t>
  </si>
  <si>
    <t>_res_.$BI2$BI1</t>
  </si>
  <si>
    <t>_res_.$BD2$BI1</t>
  </si>
  <si>
    <t>_res_.$BV2$BI1</t>
  </si>
  <si>
    <t>_res_.$SV2$BI1</t>
  </si>
  <si>
    <t>_res_.$IV2$BI1</t>
  </si>
  <si>
    <t>_res_.$LV2$BI1</t>
  </si>
  <si>
    <t>_res_.$FV2$BI1</t>
  </si>
  <si>
    <t>_res_.$DV2$BI1</t>
  </si>
  <si>
    <t>_res_.$BIV2$BI1</t>
  </si>
  <si>
    <t>_res_.$BDV2$BI1</t>
  </si>
  <si>
    <t>Test EQ EQ14Test</t>
  </si>
  <si>
    <t>_res_.$b2$BD1</t>
  </si>
  <si>
    <t>_res_.$s2$BD1</t>
  </si>
  <si>
    <t>_res_.$i2$BD1</t>
  </si>
  <si>
    <t>_res_.$l2$BD1</t>
  </si>
  <si>
    <t>_res_.$f2$BD1</t>
  </si>
  <si>
    <t>_res_.$d2$BD1</t>
  </si>
  <si>
    <t>_res_.$B2$BD1</t>
  </si>
  <si>
    <t>_res_.$S2$BD1</t>
  </si>
  <si>
    <t>_res_.$I2$BD1</t>
  </si>
  <si>
    <t>_res_.$L2$BD1</t>
  </si>
  <si>
    <t>_res_.$F2$BD1</t>
  </si>
  <si>
    <t>_res_.$D2$BD1</t>
  </si>
  <si>
    <t>_res_.$BI2$BD1</t>
  </si>
  <si>
    <t>_res_.$BD2$BD1</t>
  </si>
  <si>
    <t>_res_.$BV2$BD1</t>
  </si>
  <si>
    <t>_res_.$SV2$BD1</t>
  </si>
  <si>
    <t>_res_.$IV2$BD1</t>
  </si>
  <si>
    <t>_res_.$LV2$BD1</t>
  </si>
  <si>
    <t>_res_.$FV2$BD1</t>
  </si>
  <si>
    <t>_res_.$DV2$BD1</t>
  </si>
  <si>
    <t>_res_.$BIV2$BD1</t>
  </si>
  <si>
    <t>_res_.$BDV2$BD1</t>
  </si>
  <si>
    <t>Test EQ EQ15Test</t>
  </si>
  <si>
    <t>_res_.$b2$BV1</t>
  </si>
  <si>
    <t>_res_.$s2$BV1</t>
  </si>
  <si>
    <t>_res_.$i2$BV1</t>
  </si>
  <si>
    <t>_res_.$l2$BV1</t>
  </si>
  <si>
    <t>_res_.$f2$BV1</t>
  </si>
  <si>
    <t>_res_.$d2$BV1</t>
  </si>
  <si>
    <t>_res_.$B2$BV1</t>
  </si>
  <si>
    <t>_res_.$S2$BV1</t>
  </si>
  <si>
    <t>_res_.$I2$BV1</t>
  </si>
  <si>
    <t>_res_.$L2$BV1</t>
  </si>
  <si>
    <t>_res_.$F2$BV1</t>
  </si>
  <si>
    <t>_res_.$D2$BV1</t>
  </si>
  <si>
    <t>_res_.$BI2$BV1</t>
  </si>
  <si>
    <t>_res_.$BD2$BV1</t>
  </si>
  <si>
    <t>_res_.$BV2$BV1</t>
  </si>
  <si>
    <t>_res_.$SV2$BV1</t>
  </si>
  <si>
    <t>_res_.$IV2$BV1</t>
  </si>
  <si>
    <t>_res_.$LV2$BV1</t>
  </si>
  <si>
    <t>_res_.$FV2$BV1</t>
  </si>
  <si>
    <t>_res_.$DV2$BV1</t>
  </si>
  <si>
    <t>_res_.$BIV2$BV1</t>
  </si>
  <si>
    <t>_res_.$BDV2$BV1</t>
  </si>
  <si>
    <t>Test EQ EQ16Test</t>
  </si>
  <si>
    <t>_res_.$b2$SV1</t>
  </si>
  <si>
    <t>_res_.$s2$SV1</t>
  </si>
  <si>
    <t>_res_.$i2$SV1</t>
  </si>
  <si>
    <t>_res_.$l2$SV1</t>
  </si>
  <si>
    <t>_res_.$f2$SV1</t>
  </si>
  <si>
    <t>_res_.$d2$SV1</t>
  </si>
  <si>
    <t>_res_.$B2$SV1</t>
  </si>
  <si>
    <t>_res_.$S2$SV1</t>
  </si>
  <si>
    <t>_res_.$I2$SV1</t>
  </si>
  <si>
    <t>_res_.$L2$SV1</t>
  </si>
  <si>
    <t>_res_.$F2$SV1</t>
  </si>
  <si>
    <t>_res_.$D2$SV1</t>
  </si>
  <si>
    <t>_res_.$BI2$SV1</t>
  </si>
  <si>
    <t>_res_.$BD2$SV1</t>
  </si>
  <si>
    <t>_res_.$BV2$SV1</t>
  </si>
  <si>
    <t>_res_.$SV2$SV1</t>
  </si>
  <si>
    <t>_res_.$IV2$SV1</t>
  </si>
  <si>
    <t>_res_.$LV2$SV1</t>
  </si>
  <si>
    <t>_res_.$FV2$SV1</t>
  </si>
  <si>
    <t>_res_.$DV2$SV1</t>
  </si>
  <si>
    <t>_res_.$BIV2$SV1</t>
  </si>
  <si>
    <t>_res_.$BDV2$SV1</t>
  </si>
  <si>
    <t>Test EQ EQ17Test</t>
  </si>
  <si>
    <t>_res_.$b2$IV1</t>
  </si>
  <si>
    <t>_res_.$s2$IV1</t>
  </si>
  <si>
    <t>_res_.$i2$IV1</t>
  </si>
  <si>
    <t>_res_.$l2$IV1</t>
  </si>
  <si>
    <t>_res_.$f2$IV1</t>
  </si>
  <si>
    <t>_res_.$d2$IV1</t>
  </si>
  <si>
    <t>_res_.$B2$IV1</t>
  </si>
  <si>
    <t>_res_.$S2$IV1</t>
  </si>
  <si>
    <t>_res_.$I2$IV1</t>
  </si>
  <si>
    <t>_res_.$L2$IV1</t>
  </si>
  <si>
    <t>_res_.$F2$IV1</t>
  </si>
  <si>
    <t>_res_.$D2$IV1</t>
  </si>
  <si>
    <t>_res_.$BI2$IV1</t>
  </si>
  <si>
    <t>_res_.$BD2$IV1</t>
  </si>
  <si>
    <t>_res_.$BV2$IV1</t>
  </si>
  <si>
    <t>_res_.$SV2$IV1</t>
  </si>
  <si>
    <t>_res_.$IV2$IV1</t>
  </si>
  <si>
    <t>_res_.$LV2$IV1</t>
  </si>
  <si>
    <t>_res_.$FV2$IV1</t>
  </si>
  <si>
    <t>_res_.$DV2$IV1</t>
  </si>
  <si>
    <t>_res_.$BIV2$IV1</t>
  </si>
  <si>
    <t>_res_.$BDV2$IV1</t>
  </si>
  <si>
    <t>Test EQ EQ18Test</t>
  </si>
  <si>
    <t>_res_.$b2$LV1</t>
  </si>
  <si>
    <t>_res_.$s2$LV1</t>
  </si>
  <si>
    <t>_res_.$i2$LV1</t>
  </si>
  <si>
    <t>_res_.$l2$LV1</t>
  </si>
  <si>
    <t>_res_.$f2$LV1</t>
  </si>
  <si>
    <t>_res_.$d2$LV1</t>
  </si>
  <si>
    <t>_res_.$B2$LV1</t>
  </si>
  <si>
    <t>_res_.$S2$LV1</t>
  </si>
  <si>
    <t>_res_.$I2$LV1</t>
  </si>
  <si>
    <t>_res_.$L2$LV1</t>
  </si>
  <si>
    <t>_res_.$F2$LV1</t>
  </si>
  <si>
    <t>_res_.$D2$LV1</t>
  </si>
  <si>
    <t>_res_.$BI2$LV1</t>
  </si>
  <si>
    <t>_res_.$BD2$LV1</t>
  </si>
  <si>
    <t>_res_.$BV2$LV1</t>
  </si>
  <si>
    <t>_res_.$SV2$LV1</t>
  </si>
  <si>
    <t>_res_.$IV2$LV1</t>
  </si>
  <si>
    <t>_res_.$LV2$LV1</t>
  </si>
  <si>
    <t>_res_.$FV2$LV1</t>
  </si>
  <si>
    <t>_res_.$DV2$LV1</t>
  </si>
  <si>
    <t>_res_.$BIV2$LV1</t>
  </si>
  <si>
    <t>_res_.$BDV2$LV1</t>
  </si>
  <si>
    <t>Test EQ EQ19Test</t>
  </si>
  <si>
    <t>_res_.$b2$FV1</t>
  </si>
  <si>
    <t>_res_.$s2$FV1</t>
  </si>
  <si>
    <t>_res_.$i2$FV1</t>
  </si>
  <si>
    <t>_res_.$l2$FV1</t>
  </si>
  <si>
    <t>_res_.$f2$FV1</t>
  </si>
  <si>
    <t>_res_.$d2$FV1</t>
  </si>
  <si>
    <t>_res_.$B2$FV1</t>
  </si>
  <si>
    <t>_res_.$S2$FV1</t>
  </si>
  <si>
    <t>_res_.$I2$FV1</t>
  </si>
  <si>
    <t>_res_.$L2$FV1</t>
  </si>
  <si>
    <t>_res_.$F2$FV1</t>
  </si>
  <si>
    <t>_res_.$D2$FV1</t>
  </si>
  <si>
    <t>_res_.$BI2$FV1</t>
  </si>
  <si>
    <t>_res_.$BD2$FV1</t>
  </si>
  <si>
    <t>_res_.$BV2$FV1</t>
  </si>
  <si>
    <t>_res_.$SV2$FV1</t>
  </si>
  <si>
    <t>_res_.$IV2$FV1</t>
  </si>
  <si>
    <t>_res_.$LV2$FV1</t>
  </si>
  <si>
    <t>_res_.$FV2$FV1</t>
  </si>
  <si>
    <t>_res_.$DV2$FV1</t>
  </si>
  <si>
    <t>_res_.$BIV2$FV1</t>
  </si>
  <si>
    <t>_res_.$BDV2$FV1</t>
  </si>
  <si>
    <t>Test EQ EQ20Test</t>
  </si>
  <si>
    <t>_res_.$b2$DV1</t>
  </si>
  <si>
    <t>_res_.$s2$DV1</t>
  </si>
  <si>
    <t>_res_.$i2$DV1</t>
  </si>
  <si>
    <t>_res_.$l2$DV1</t>
  </si>
  <si>
    <t>_res_.$f2$DV1</t>
  </si>
  <si>
    <t>_res_.$d2$DV1</t>
  </si>
  <si>
    <t>_res_.$B2$DV1</t>
  </si>
  <si>
    <t>_res_.$S2$DV1</t>
  </si>
  <si>
    <t>_res_.$I2$DV1</t>
  </si>
  <si>
    <t>_res_.$L2$DV1</t>
  </si>
  <si>
    <t>_res_.$F2$DV1</t>
  </si>
  <si>
    <t>_res_.$D2$DV1</t>
  </si>
  <si>
    <t>_res_.$BI2$DV1</t>
  </si>
  <si>
    <t>_res_.$BD2$DV1</t>
  </si>
  <si>
    <t>_res_.$BV2$DV1</t>
  </si>
  <si>
    <t>_res_.$SV2$DV1</t>
  </si>
  <si>
    <t>_res_.$IV2$DV1</t>
  </si>
  <si>
    <t>_res_.$LV2$DV1</t>
  </si>
  <si>
    <t>_res_.$FV2$DV1</t>
  </si>
  <si>
    <t>_res_.$DV2$DV1</t>
  </si>
  <si>
    <t>_res_.$BIV2$DV1</t>
  </si>
  <si>
    <t>_res_.$BDV2$DV1</t>
  </si>
  <si>
    <t>Test EQ EQ21Test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</si>
  <si>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</si>
  <si>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</si>
  <si>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</si>
  <si>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</si>
  <si>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</si>
  <si>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</si>
  <si>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</si>
  <si>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</si>
  <si>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</si>
  <si>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</si>
  <si>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</si>
  <si>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</si>
  <si>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_res_.$BI2$BIV1</t>
  </si>
  <si>
    <t>_res_.$BD2$BIV1</t>
  </si>
  <si>
    <t>_res_.$BV2$BIV1</t>
  </si>
  <si>
    <t>_res_.$SV2$BIV1</t>
  </si>
  <si>
    <t>_res_.$IV2$BIV1</t>
  </si>
  <si>
    <t>_res_.$LV2$BIV1</t>
  </si>
  <si>
    <t>_res_.$FV2$BIV1</t>
  </si>
  <si>
    <t>_res_.$DV2$BIV1</t>
  </si>
  <si>
    <t>_res_.$BIV2$BIV1</t>
  </si>
  <si>
    <t>_res_.$BDV2$BIV1</t>
  </si>
  <si>
    <t>Test EQ EQ22Test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</si>
  <si>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</si>
  <si>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</si>
  <si>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</si>
  <si>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</si>
  <si>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</si>
  <si>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</si>
  <si>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</si>
  <si>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</si>
  <si>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</si>
  <si>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</si>
  <si>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</si>
  <si>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</si>
  <si>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_res_.$BI2$BDV1</t>
  </si>
  <si>
    <t>_res_.$BD2$BDV1</t>
  </si>
  <si>
    <t>_res_.$BV2$BDV1</t>
  </si>
  <si>
    <t>_res_.$SV2$BDV1</t>
  </si>
  <si>
    <t>_res_.$IV2$BDV1</t>
  </si>
  <si>
    <t>_res_.$LV2$BDV1</t>
  </si>
  <si>
    <t>_res_.$FV2$BDV1</t>
  </si>
  <si>
    <t>_res_.$DV2$BDV1</t>
  </si>
  <si>
    <t>_res_.$BIV2$BDV1</t>
  </si>
  <si>
    <t>_res_.$BDV2$BDV1</t>
  </si>
  <si>
    <t>Test NE NE2Test</t>
  </si>
  <si>
    <t>Test NE NE3Test</t>
  </si>
  <si>
    <t>Test NE NE4Test</t>
  </si>
  <si>
    <t>Test NE NE5Test</t>
  </si>
  <si>
    <t>Test NE NE6Test</t>
  </si>
  <si>
    <t>Test NE NE7Test</t>
  </si>
  <si>
    <t>Test NE NE8Test</t>
  </si>
  <si>
    <t>Test NE NE9Test</t>
  </si>
  <si>
    <t>Test NE NE10Test</t>
  </si>
  <si>
    <t>Test NE NE11Test</t>
  </si>
  <si>
    <t>Test NE NE12Test</t>
  </si>
  <si>
    <t>Test NE NE13Test</t>
  </si>
  <si>
    <t>Test NE NE14Test</t>
  </si>
  <si>
    <t>Test NE NE15Test</t>
  </si>
  <si>
    <t>Test NE NE16Test</t>
  </si>
  <si>
    <t>Test NE NE17Test</t>
  </si>
  <si>
    <t>Test NE NE18Test</t>
  </si>
  <si>
    <t>Test NE NE19Test</t>
  </si>
  <si>
    <t>Test NE NE20Test</t>
  </si>
  <si>
    <t>Test NE NE21Test</t>
  </si>
  <si>
    <t>Test NE NE22Test</t>
  </si>
  <si>
    <t>Test GT GT2Test</t>
  </si>
  <si>
    <t>Test GT GT3Test</t>
  </si>
  <si>
    <t>Test GT GT4Test</t>
  </si>
  <si>
    <t>Test GT GT5Test</t>
  </si>
  <si>
    <t>Test GT GT6Test</t>
  </si>
  <si>
    <t>Test GT GT7Test</t>
  </si>
  <si>
    <t>Test GT GT8Test</t>
  </si>
  <si>
    <t>Test GT GT9Test</t>
  </si>
  <si>
    <t>Test GT GT10Test</t>
  </si>
  <si>
    <t>Test GT GT11Test</t>
  </si>
  <si>
    <t>Test GT GT12Test</t>
  </si>
  <si>
    <t>Test GT GT13Test</t>
  </si>
  <si>
    <t>Test GT GT14Test</t>
  </si>
  <si>
    <t>Test GT GT15Test</t>
  </si>
  <si>
    <t>Test GT GT16Test</t>
  </si>
  <si>
    <t>Test GT GT17Test</t>
  </si>
  <si>
    <t>Test GT GT18Test</t>
  </si>
  <si>
    <t>Test GT GT19Test</t>
  </si>
  <si>
    <t>Test GT GT20Test</t>
  </si>
  <si>
    <t>Test GT GT21Test</t>
  </si>
  <si>
    <t>Test GT GT22Test</t>
  </si>
  <si>
    <t>Test NE NE1Test</t>
  </si>
  <si>
    <t>Test LT LT1Test</t>
  </si>
  <si>
    <t>Test LT LT2Test</t>
  </si>
  <si>
    <t>Test LT LT3Test</t>
  </si>
  <si>
    <t>Test LT LT4Test</t>
  </si>
  <si>
    <t>Test LT LT5Test</t>
  </si>
  <si>
    <t>Test LT LT6Test</t>
  </si>
  <si>
    <t>Test LT LT7Test</t>
  </si>
  <si>
    <t>Test LT LT8Test</t>
  </si>
  <si>
    <t>Test LT LT9Test</t>
  </si>
  <si>
    <t>Test LT LT10Test</t>
  </si>
  <si>
    <t>Test LT LT11Test</t>
  </si>
  <si>
    <t>Test LT LT12Test</t>
  </si>
  <si>
    <t>Test LT LT13Test</t>
  </si>
  <si>
    <t>Test LT LT14Test</t>
  </si>
  <si>
    <t>Test LT LT15Test</t>
  </si>
  <si>
    <t>Test LT LT16Test</t>
  </si>
  <si>
    <t>Test LT LT17Test</t>
  </si>
  <si>
    <t>Test LT LT18Test</t>
  </si>
  <si>
    <t>Test LT LT19Test</t>
  </si>
  <si>
    <t>Test LT LT20Test</t>
  </si>
  <si>
    <t>Test LT LT21Test</t>
  </si>
  <si>
    <t>Test LT LT22Test</t>
  </si>
  <si>
    <t>Test GE GE1Test</t>
  </si>
  <si>
    <t>Test GE GE2Test</t>
  </si>
  <si>
    <t>Test GE GE3Test</t>
  </si>
  <si>
    <t>Test GE GE4Test</t>
  </si>
  <si>
    <t>Test GE GE5Test</t>
  </si>
  <si>
    <t>Test GE GE6Test</t>
  </si>
  <si>
    <t>Test GE GE7Test</t>
  </si>
  <si>
    <t>Test GE GE8Test</t>
  </si>
  <si>
    <t>Test GE GE9Test</t>
  </si>
  <si>
    <t>Test GE GE10Test</t>
  </si>
  <si>
    <t>Test GE GE11Test</t>
  </si>
  <si>
    <t>Test GE GE12Test</t>
  </si>
  <si>
    <t>Test GE GE13Test</t>
  </si>
  <si>
    <t>Test GE GE14Test</t>
  </si>
  <si>
    <t>Test GE GE15Test</t>
  </si>
  <si>
    <t>Test GE GE16Test</t>
  </si>
  <si>
    <t>Test GE GE17Test</t>
  </si>
  <si>
    <t>Test GE GE18Test</t>
  </si>
  <si>
    <t>Test GE GE19Test</t>
  </si>
  <si>
    <t>Test GE GE20Test</t>
  </si>
  <si>
    <t>Test GE GE21Test</t>
  </si>
  <si>
    <t>Test GE GE22Test</t>
  </si>
  <si>
    <t>Test LE LE1Test</t>
  </si>
  <si>
    <t>Test LE LE2Test</t>
  </si>
  <si>
    <t>Test LE LE3Test</t>
  </si>
  <si>
    <t>Test LE LE4Test</t>
  </si>
  <si>
    <t>Test LE LE5Test</t>
  </si>
  <si>
    <t>Test LE LE6Test</t>
  </si>
  <si>
    <t>Test LE LE7Test</t>
  </si>
  <si>
    <t>Test LE LE8Test</t>
  </si>
  <si>
    <t>Test LE LE9Test</t>
  </si>
  <si>
    <t>Test LE LE10Test</t>
  </si>
  <si>
    <t>Test LE LE11Test</t>
  </si>
  <si>
    <t>Test LE LE12Test</t>
  </si>
  <si>
    <t>Test LE LE13Test</t>
  </si>
  <si>
    <t>Test LE LE14Test</t>
  </si>
  <si>
    <t>Test LE LE15Test</t>
  </si>
  <si>
    <t>Test LE LE16Test</t>
  </si>
  <si>
    <t>Test LE LE17Test</t>
  </si>
  <si>
    <t>Test LE LE18Test</t>
  </si>
  <si>
    <t>Test LE LE19Test</t>
  </si>
  <si>
    <t>Test LE LE20Test</t>
  </si>
  <si>
    <t>Test LE LE21Test</t>
  </si>
  <si>
    <t>Test LE LE22Test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</si>
</sst>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2" borderId="1" applyNumberFormat="0" applyProtection="0">
      <alignment horizontal="center" vertical="center"/>
    </xf>
    <xf numFmtId="0" fontId="2" fillId="2" borderId="1" applyNumberFormat="0" applyProtection="0">
      <alignment horizontal="center" vertical="center"/>
    </xf>
    <xf numFmtId="0" fontId="1" fillId="0" borderId="0"/>
    <xf numFmtId="0" fontId="2" fillId="2" borderId="1" applyNumberFormat="0" applyProtection="0">
      <alignment horizontal="center" vertical="center"/>
    </xf>
  </cellStyleXfs>
  <cellXfs count="13">
    <xf numFmtId="0" fontId="0" fillId="2" borderId="1" xfId="0">
      <alignment horizontal="center" vertical="center"/>
    </xf>
    <xf numFmtId="0" fontId="0" fillId="0" borderId="0" xfId="1" applyFont="1" applyFill="1" applyBorder="1" applyAlignment="1"/>
    <xf numFmtId="0" fontId="3" fillId="0" borderId="0" xfId="1" applyFont="1" applyFill="1" applyBorder="1" applyAlignment="1">
      <alignment wrapText="1"/>
    </xf>
    <xf numFmtId="0" fontId="3" fillId="0" borderId="0" xfId="1" applyFont="1" applyFill="1" applyBorder="1" applyAlignment="1"/>
    <xf numFmtId="0" fontId="3" fillId="0" borderId="0" xfId="1" quotePrefix="1" applyFont="1" applyFill="1" applyBorder="1" applyAlignment="1"/>
    <xf numFmtId="0" fontId="0" fillId="0" borderId="0" xfId="1" quotePrefix="1" applyFont="1" applyFill="1" applyBorder="1" applyAlignment="1"/>
    <xf numFmtId="0" fontId="2" fillId="0" borderId="2" xfId="3" applyFont="1" applyFill="1" applyBorder="1" applyAlignment="1"/>
    <xf numFmtId="0" fontId="2" fillId="0" borderId="2" xfId="3" quotePrefix="1" applyFont="1" applyFill="1" applyBorder="1" applyAlignment="1"/>
    <xf numFmtId="0" fontId="2" fillId="0" borderId="2" xfId="3" quotePrefix="1" applyFont="1" applyFill="1" applyBorder="1" applyAlignment="1">
      <alignment horizontal="right"/>
    </xf>
    <xf numFmtId="0" fontId="2" fillId="0" borderId="0" xfId="3" applyFont="1" applyFill="1" applyBorder="1" applyAlignment="1"/>
    <xf numFmtId="0" fontId="0" fillId="0" borderId="2" xfId="3" applyFont="1" applyFill="1" applyBorder="1" applyAlignment="1"/>
    <xf numFmtId="0" fontId="3" fillId="0" borderId="0" xfId="1" applyFont="1" applyFill="1" applyBorder="1" applyAlignment="1">
      <alignment horizontal="center" wrapText="1"/>
    </xf>
    <xf numFmtId="0" fontId="4" fillId="0" borderId="2" xfId="3" applyFont="1" applyFill="1" applyBorder="1" applyAlignment="1">
      <alignment horizontal="center"/>
    </xf>
  </cellXfs>
  <cellStyles count="4">
    <cellStyle name="ACT_H" xfId="1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tabSelected="1" zoomScaleNormal="100" workbookViewId="0"/>
  </sheetViews>
  <sheetFormatPr defaultRowHeight="12.75" x14ac:dyDescent="0.2"/>
  <cols>
    <col min="1" max="1" width="8.5703125" style="1" bestFit="1" customWidth="1" collapsed="1"/>
    <col min="2" max="2" width="2.140625" style="1" customWidth="1" collapsed="1"/>
    <col min="3" max="3" width="5.140625" style="1" bestFit="1" customWidth="1" collapsed="1"/>
    <col min="4" max="4" width="6.42578125" style="1" bestFit="1" customWidth="1" collapsed="1"/>
    <col min="5" max="5" width="5" style="1" bestFit="1" customWidth="1" collapsed="1"/>
    <col min="6" max="6" width="6.7109375" style="1" bestFit="1" customWidth="1" collapsed="1"/>
    <col min="7" max="8" width="20.85546875" style="1" bestFit="1" customWidth="1" collapsed="1"/>
    <col min="9" max="9" width="20.5703125" style="1" bestFit="1" customWidth="1" collapsed="1"/>
    <col min="10" max="11" width="18.42578125" style="1" bestFit="1" customWidth="1" collapsed="1"/>
    <col min="12" max="12" width="20.85546875" style="1" bestFit="1" customWidth="1" collapsed="1"/>
    <col min="13" max="14" width="17.85546875" style="1" bestFit="1" customWidth="1" collapsed="1"/>
    <col min="15" max="15" width="18.42578125" style="1" bestFit="1" customWidth="1" collapsed="1"/>
    <col min="16" max="17" width="18.7109375" style="1" bestFit="1" customWidth="1" collapsed="1"/>
    <col min="18" max="18" width="17.85546875" style="1" bestFit="1" customWidth="1" collapsed="1"/>
    <col min="19" max="19" width="18.42578125" style="1" bestFit="1" customWidth="1" collapsed="1"/>
    <col min="20" max="20" width="18.5703125" style="1" bestFit="1" customWidth="1" collapsed="1"/>
    <col min="21" max="21" width="18.7109375" style="1" bestFit="1" customWidth="1" collapsed="1"/>
    <col min="22" max="22" width="19.140625" style="1" bestFit="1" customWidth="1" collapsed="1"/>
    <col min="23" max="25" width="20" style="1" bestFit="1" customWidth="1" collapsed="1"/>
    <col min="26" max="26" width="19.140625" style="1" bestFit="1" customWidth="1" collapsed="1"/>
    <col min="27" max="27" width="19.7109375" style="1" bestFit="1" customWidth="1" collapsed="1"/>
    <col min="28" max="28" width="19.85546875" style="1" bestFit="1" customWidth="1" collapsed="1"/>
    <col min="29" max="29" width="20" style="1" bestFit="1" customWidth="1" collapsed="1"/>
    <col min="30" max="30" width="20.42578125" style="1" bestFit="1" customWidth="1" collapsed="1"/>
    <col min="31" max="31" width="21.42578125" style="1" bestFit="1" customWidth="1" collapsed="1"/>
    <col min="32" max="16384" width="9.140625" style="1" collapsed="1"/>
  </cols>
  <sheetData>
    <row r="3" spans="1:31" ht="12.75" customHeight="1" x14ac:dyDescent="0.2">
      <c r="H3" s="11" t="s">
        <v>114</v>
      </c>
      <c r="I3" s="11"/>
      <c r="J3" s="11"/>
      <c r="K3" s="11"/>
      <c r="L3" s="11"/>
      <c r="M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">
      <c r="H4" s="3"/>
      <c r="I4" s="3" t="s">
        <v>0</v>
      </c>
      <c r="J4" s="1" t="s">
        <v>1</v>
      </c>
      <c r="K4" s="1" t="s">
        <v>2</v>
      </c>
      <c r="L4" s="1" t="s">
        <v>3</v>
      </c>
      <c r="M4" s="1" t="s">
        <v>4</v>
      </c>
      <c r="N4" s="1" t="s">
        <v>5</v>
      </c>
      <c r="O4" s="1" t="s">
        <v>6</v>
      </c>
      <c r="P4" s="1" t="s">
        <v>7</v>
      </c>
      <c r="Q4" s="1" t="s">
        <v>8</v>
      </c>
      <c r="R4" s="1" t="s">
        <v>9</v>
      </c>
      <c r="S4" s="1" t="s">
        <v>10</v>
      </c>
      <c r="T4" s="1" t="s">
        <v>11</v>
      </c>
      <c r="U4" s="1" t="s">
        <v>12</v>
      </c>
      <c r="V4" s="1" t="s">
        <v>13</v>
      </c>
      <c r="W4" s="1" t="s">
        <v>14</v>
      </c>
      <c r="X4" s="1" t="s">
        <v>15</v>
      </c>
      <c r="Y4" s="1" t="s">
        <v>16</v>
      </c>
      <c r="Z4" s="1" t="s">
        <v>17</v>
      </c>
      <c r="AA4" s="1" t="s">
        <v>18</v>
      </c>
      <c r="AB4" s="1" t="s">
        <v>19</v>
      </c>
      <c r="AC4" s="1" t="s">
        <v>20</v>
      </c>
      <c r="AD4" s="1" t="s">
        <v>21</v>
      </c>
      <c r="AE4" s="1" t="s">
        <v>22</v>
      </c>
    </row>
    <row r="5" spans="1:31" x14ac:dyDescent="0.2">
      <c r="H5" s="3" t="s">
        <v>23</v>
      </c>
      <c r="I5" s="4" t="s">
        <v>24</v>
      </c>
      <c r="J5" s="5" t="s">
        <v>95</v>
      </c>
      <c r="K5" s="5" t="s">
        <v>96</v>
      </c>
      <c r="L5" s="5" t="s">
        <v>97</v>
      </c>
      <c r="M5" s="5" t="s">
        <v>98</v>
      </c>
      <c r="N5" s="5" t="s">
        <v>29</v>
      </c>
      <c r="O5" s="5" t="s">
        <v>30</v>
      </c>
      <c r="P5" s="4" t="s">
        <v>99</v>
      </c>
      <c r="Q5" s="4" t="s">
        <v>100</v>
      </c>
      <c r="R5" s="4" t="s">
        <v>80</v>
      </c>
      <c r="S5" s="4" t="s">
        <v>113</v>
      </c>
      <c r="T5" s="4" t="s">
        <v>112</v>
      </c>
      <c r="U5" s="4" t="s">
        <v>111</v>
      </c>
      <c r="V5" s="4" t="s">
        <v>110</v>
      </c>
      <c r="W5" s="4" t="s">
        <v>109</v>
      </c>
      <c r="X5" s="4" t="s">
        <v>108</v>
      </c>
      <c r="Y5" s="4" t="s">
        <v>107</v>
      </c>
      <c r="Z5" s="4" t="s">
        <v>106</v>
      </c>
      <c r="AA5" s="4" t="s">
        <v>105</v>
      </c>
      <c r="AB5" s="4" t="s">
        <v>104</v>
      </c>
      <c r="AC5" s="4" t="s">
        <v>103</v>
      </c>
      <c r="AD5" s="4" t="s">
        <v>102</v>
      </c>
      <c r="AE5" s="4" t="s">
        <v>101</v>
      </c>
    </row>
    <row r="6" spans="1:31" x14ac:dyDescent="0.2">
      <c r="A6" s="5" t="s">
        <v>75</v>
      </c>
      <c r="B6" s="5"/>
      <c r="C6" s="5"/>
      <c r="D6" s="5"/>
      <c r="E6" s="5"/>
      <c r="F6" s="5"/>
      <c r="H6" s="1" t="s">
        <v>31</v>
      </c>
      <c r="I6" s="5" t="s">
        <v>25</v>
      </c>
      <c r="J6" s="4" t="str">
        <f>SUBSTITUTE(SUBSTITUTE($A$6,"#","$X$"&amp;$H6,1),"#","$"&amp;J$4&amp;"$Y",1)</f>
        <v>= $X$b1 == $b2$Y</v>
      </c>
      <c r="K6" s="4" t="str">
        <f t="shared" ref="K6:AE18" si="0">SUBSTITUTE(SUBSTITUTE($A$6,"#","$X$"&amp;$H6,1),"#","$"&amp;K$4&amp;"$Y",1)</f>
        <v>= $X$b1 == $s2$Y</v>
      </c>
      <c r="L6" s="4" t="str">
        <f t="shared" si="0"/>
        <v>= $X$b1 == $i2$Y</v>
      </c>
      <c r="M6" s="4" t="str">
        <f t="shared" si="0"/>
        <v>= $X$b1 == $l2$Y</v>
      </c>
      <c r="N6" s="4" t="str">
        <f t="shared" si="0"/>
        <v>= $X$b1 == $f2$Y</v>
      </c>
      <c r="O6" s="4" t="str">
        <f t="shared" si="0"/>
        <v>= $X$b1 == $d2$Y</v>
      </c>
      <c r="P6" s="4" t="str">
        <f t="shared" si="0"/>
        <v>= $X$b1 == $B2$Y</v>
      </c>
      <c r="Q6" s="4" t="str">
        <f t="shared" si="0"/>
        <v>= $X$b1 == $S2$Y</v>
      </c>
      <c r="R6" s="4" t="str">
        <f t="shared" si="0"/>
        <v>= $X$b1 == $I2$Y</v>
      </c>
      <c r="S6" s="4" t="str">
        <f t="shared" si="0"/>
        <v>= $X$b1 == $L2$Y</v>
      </c>
      <c r="T6" s="4" t="str">
        <f t="shared" si="0"/>
        <v>= $X$b1 == $F2$Y</v>
      </c>
      <c r="U6" s="4" t="str">
        <f t="shared" si="0"/>
        <v>= $X$b1 == $D2$Y</v>
      </c>
      <c r="V6" s="4" t="str">
        <f t="shared" si="0"/>
        <v>= $X$b1 == $BI2$Y</v>
      </c>
      <c r="W6" s="4" t="str">
        <f t="shared" si="0"/>
        <v>= $X$b1 == $BD2$Y</v>
      </c>
      <c r="X6" s="4" t="str">
        <f t="shared" si="0"/>
        <v>= $X$b1 == $BV2$Y</v>
      </c>
      <c r="Y6" s="4" t="str">
        <f t="shared" si="0"/>
        <v>= $X$b1 == $SV2$Y</v>
      </c>
      <c r="Z6" s="4" t="str">
        <f t="shared" si="0"/>
        <v>= $X$b1 == $IV2$Y</v>
      </c>
      <c r="AA6" s="4" t="str">
        <f t="shared" si="0"/>
        <v>= $X$b1 == $LV2$Y</v>
      </c>
      <c r="AB6" s="4" t="str">
        <f t="shared" si="0"/>
        <v>= $X$b1 == $FV2$Y</v>
      </c>
      <c r="AC6" s="4" t="str">
        <f t="shared" si="0"/>
        <v>= $X$b1 == $DV2$Y</v>
      </c>
      <c r="AD6" s="4" t="str">
        <f t="shared" si="0"/>
        <v>= $X$b1 == $BIV2$Y</v>
      </c>
      <c r="AE6" s="4" t="str">
        <f t="shared" si="0"/>
        <v>= $X$b1 == $BDV2$Y</v>
      </c>
    </row>
    <row r="7" spans="1:31" x14ac:dyDescent="0.2">
      <c r="H7" s="1" t="s">
        <v>32</v>
      </c>
      <c r="I7" s="5" t="s">
        <v>26</v>
      </c>
      <c r="J7" s="4" t="str">
        <f t="shared" ref="J7:Y27" si="1">SUBSTITUTE(SUBSTITUTE($A$6,"#","$X$"&amp;$H7,1),"#","$"&amp;J$4&amp;"$Y",1)</f>
        <v>= $X$s1 == $b2$Y</v>
      </c>
      <c r="K7" s="4" t="str">
        <f t="shared" si="1"/>
        <v>= $X$s1 == $s2$Y</v>
      </c>
      <c r="L7" s="4" t="str">
        <f t="shared" si="1"/>
        <v>= $X$s1 == $i2$Y</v>
      </c>
      <c r="M7" s="4" t="str">
        <f t="shared" si="1"/>
        <v>= $X$s1 == $l2$Y</v>
      </c>
      <c r="N7" s="4" t="str">
        <f t="shared" si="1"/>
        <v>= $X$s1 == $f2$Y</v>
      </c>
      <c r="O7" s="4" t="str">
        <f t="shared" si="1"/>
        <v>= $X$s1 == $d2$Y</v>
      </c>
      <c r="P7" s="4" t="str">
        <f t="shared" si="1"/>
        <v>= $X$s1 == $B2$Y</v>
      </c>
      <c r="Q7" s="4" t="str">
        <f t="shared" si="1"/>
        <v>= $X$s1 == $S2$Y</v>
      </c>
      <c r="R7" s="4" t="str">
        <f t="shared" si="1"/>
        <v>= $X$s1 == $I2$Y</v>
      </c>
      <c r="S7" s="4" t="str">
        <f t="shared" si="1"/>
        <v>= $X$s1 == $L2$Y</v>
      </c>
      <c r="T7" s="4" t="str">
        <f t="shared" si="1"/>
        <v>= $X$s1 == $F2$Y</v>
      </c>
      <c r="U7" s="4" t="str">
        <f t="shared" si="1"/>
        <v>= $X$s1 == $D2$Y</v>
      </c>
      <c r="V7" s="4" t="str">
        <f t="shared" si="1"/>
        <v>= $X$s1 == $BI2$Y</v>
      </c>
      <c r="W7" s="4" t="str">
        <f t="shared" si="1"/>
        <v>= $X$s1 == $BD2$Y</v>
      </c>
      <c r="X7" s="4" t="str">
        <f t="shared" si="1"/>
        <v>= $X$s1 == $BV2$Y</v>
      </c>
      <c r="Y7" s="4" t="str">
        <f t="shared" si="1"/>
        <v>= $X$s1 == $SV2$Y</v>
      </c>
      <c r="Z7" s="4" t="str">
        <f t="shared" si="0"/>
        <v>= $X$s1 == $IV2$Y</v>
      </c>
      <c r="AA7" s="4" t="str">
        <f t="shared" si="0"/>
        <v>= $X$s1 == $LV2$Y</v>
      </c>
      <c r="AB7" s="4" t="str">
        <f t="shared" si="0"/>
        <v>= $X$s1 == $FV2$Y</v>
      </c>
      <c r="AC7" s="4" t="str">
        <f t="shared" si="0"/>
        <v>= $X$s1 == $DV2$Y</v>
      </c>
      <c r="AD7" s="4" t="str">
        <f t="shared" si="0"/>
        <v>= $X$s1 == $BIV2$Y</v>
      </c>
      <c r="AE7" s="4" t="str">
        <f t="shared" si="0"/>
        <v>= $X$s1 == $BDV2$Y</v>
      </c>
    </row>
    <row r="8" spans="1:31" x14ac:dyDescent="0.2">
      <c r="H8" s="1" t="s">
        <v>33</v>
      </c>
      <c r="I8" s="5" t="s">
        <v>27</v>
      </c>
      <c r="J8" s="4" t="str">
        <f t="shared" si="1"/>
        <v>= $X$i1 == $b2$Y</v>
      </c>
      <c r="K8" s="4" t="str">
        <f t="shared" si="0"/>
        <v>= $X$i1 == $s2$Y</v>
      </c>
      <c r="L8" s="4" t="str">
        <f t="shared" si="0"/>
        <v>= $X$i1 == $i2$Y</v>
      </c>
      <c r="M8" s="4" t="str">
        <f t="shared" si="0"/>
        <v>= $X$i1 == $l2$Y</v>
      </c>
      <c r="N8" s="4" t="str">
        <f t="shared" si="0"/>
        <v>= $X$i1 == $f2$Y</v>
      </c>
      <c r="O8" s="4" t="str">
        <f t="shared" si="0"/>
        <v>= $X$i1 == $d2$Y</v>
      </c>
      <c r="P8" s="4" t="str">
        <f t="shared" si="0"/>
        <v>= $X$i1 == $B2$Y</v>
      </c>
      <c r="Q8" s="4" t="str">
        <f t="shared" si="0"/>
        <v>= $X$i1 == $S2$Y</v>
      </c>
      <c r="R8" s="4" t="str">
        <f t="shared" si="0"/>
        <v>= $X$i1 == $I2$Y</v>
      </c>
      <c r="S8" s="4" t="str">
        <f t="shared" si="0"/>
        <v>= $X$i1 == $L2$Y</v>
      </c>
      <c r="T8" s="4" t="str">
        <f t="shared" si="0"/>
        <v>= $X$i1 == $F2$Y</v>
      </c>
      <c r="U8" s="4" t="str">
        <f t="shared" si="0"/>
        <v>= $X$i1 == $D2$Y</v>
      </c>
      <c r="V8" s="4" t="str">
        <f t="shared" si="0"/>
        <v>= $X$i1 == $BI2$Y</v>
      </c>
      <c r="W8" s="4" t="str">
        <f t="shared" si="0"/>
        <v>= $X$i1 == $BD2$Y</v>
      </c>
      <c r="X8" s="4" t="str">
        <f t="shared" si="0"/>
        <v>= $X$i1 == $BV2$Y</v>
      </c>
      <c r="Y8" s="4" t="str">
        <f t="shared" si="0"/>
        <v>= $X$i1 == $SV2$Y</v>
      </c>
      <c r="Z8" s="4" t="str">
        <f t="shared" si="0"/>
        <v>= $X$i1 == $IV2$Y</v>
      </c>
      <c r="AA8" s="4" t="str">
        <f t="shared" si="0"/>
        <v>= $X$i1 == $LV2$Y</v>
      </c>
      <c r="AB8" s="4" t="str">
        <f t="shared" si="0"/>
        <v>= $X$i1 == $FV2$Y</v>
      </c>
      <c r="AC8" s="4" t="str">
        <f t="shared" si="0"/>
        <v>= $X$i1 == $DV2$Y</v>
      </c>
      <c r="AD8" s="4" t="str">
        <f t="shared" si="0"/>
        <v>= $X$i1 == $BIV2$Y</v>
      </c>
      <c r="AE8" s="4" t="str">
        <f t="shared" si="0"/>
        <v>= $X$i1 == $BDV2$Y</v>
      </c>
    </row>
    <row r="9" spans="1:31" x14ac:dyDescent="0.2">
      <c r="F9" s="5"/>
      <c r="H9" s="1" t="s">
        <v>34</v>
      </c>
      <c r="I9" s="5" t="s">
        <v>28</v>
      </c>
      <c r="J9" s="4" t="str">
        <f t="shared" si="1"/>
        <v>= $X$l1 == $b2$Y</v>
      </c>
      <c r="K9" s="4" t="str">
        <f t="shared" si="0"/>
        <v>= $X$l1 == $s2$Y</v>
      </c>
      <c r="L9" s="4" t="str">
        <f t="shared" si="0"/>
        <v>= $X$l1 == $i2$Y</v>
      </c>
      <c r="M9" s="4" t="str">
        <f t="shared" si="0"/>
        <v>= $X$l1 == $l2$Y</v>
      </c>
      <c r="N9" s="4" t="str">
        <f t="shared" si="0"/>
        <v>= $X$l1 == $f2$Y</v>
      </c>
      <c r="O9" s="4" t="str">
        <f t="shared" si="0"/>
        <v>= $X$l1 == $d2$Y</v>
      </c>
      <c r="P9" s="4" t="str">
        <f t="shared" si="0"/>
        <v>= $X$l1 == $B2$Y</v>
      </c>
      <c r="Q9" s="4" t="str">
        <f t="shared" si="0"/>
        <v>= $X$l1 == $S2$Y</v>
      </c>
      <c r="R9" s="4" t="str">
        <f t="shared" si="0"/>
        <v>= $X$l1 == $I2$Y</v>
      </c>
      <c r="S9" s="4" t="str">
        <f t="shared" si="0"/>
        <v>= $X$l1 == $L2$Y</v>
      </c>
      <c r="T9" s="4" t="str">
        <f t="shared" si="0"/>
        <v>= $X$l1 == $F2$Y</v>
      </c>
      <c r="U9" s="4" t="str">
        <f t="shared" si="0"/>
        <v>= $X$l1 == $D2$Y</v>
      </c>
      <c r="V9" s="4" t="str">
        <f t="shared" si="0"/>
        <v>= $X$l1 == $BI2$Y</v>
      </c>
      <c r="W9" s="4" t="str">
        <f t="shared" si="0"/>
        <v>= $X$l1 == $BD2$Y</v>
      </c>
      <c r="X9" s="4" t="str">
        <f t="shared" si="0"/>
        <v>= $X$l1 == $BV2$Y</v>
      </c>
      <c r="Y9" s="4" t="str">
        <f t="shared" si="0"/>
        <v>= $X$l1 == $SV2$Y</v>
      </c>
      <c r="Z9" s="4" t="str">
        <f t="shared" si="0"/>
        <v>= $X$l1 == $IV2$Y</v>
      </c>
      <c r="AA9" s="4" t="str">
        <f t="shared" si="0"/>
        <v>= $X$l1 == $LV2$Y</v>
      </c>
      <c r="AB9" s="4" t="str">
        <f t="shared" si="0"/>
        <v>= $X$l1 == $FV2$Y</v>
      </c>
      <c r="AC9" s="4" t="str">
        <f t="shared" si="0"/>
        <v>= $X$l1 == $DV2$Y</v>
      </c>
      <c r="AD9" s="4" t="str">
        <f t="shared" si="0"/>
        <v>= $X$l1 == $BIV2$Y</v>
      </c>
      <c r="AE9" s="4" t="str">
        <f t="shared" si="0"/>
        <v>= $X$l1 == $BDV2$Y</v>
      </c>
    </row>
    <row r="10" spans="1:31" x14ac:dyDescent="0.2">
      <c r="H10" s="1" t="s">
        <v>35</v>
      </c>
      <c r="I10" s="5" t="s">
        <v>76</v>
      </c>
      <c r="J10" s="4" t="str">
        <f t="shared" si="1"/>
        <v>= $X$f1 == $b2$Y</v>
      </c>
      <c r="K10" s="4" t="str">
        <f t="shared" si="0"/>
        <v>= $X$f1 == $s2$Y</v>
      </c>
      <c r="L10" s="4" t="str">
        <f t="shared" si="0"/>
        <v>= $X$f1 == $i2$Y</v>
      </c>
      <c r="M10" s="4" t="str">
        <f t="shared" si="0"/>
        <v>= $X$f1 == $l2$Y</v>
      </c>
      <c r="N10" s="4" t="str">
        <f t="shared" si="0"/>
        <v>= $X$f1 == $f2$Y</v>
      </c>
      <c r="O10" s="4" t="str">
        <f t="shared" si="0"/>
        <v>= $X$f1 == $d2$Y</v>
      </c>
      <c r="P10" s="4" t="str">
        <f t="shared" si="0"/>
        <v>= $X$f1 == $B2$Y</v>
      </c>
      <c r="Q10" s="4" t="str">
        <f t="shared" si="0"/>
        <v>= $X$f1 == $S2$Y</v>
      </c>
      <c r="R10" s="4" t="str">
        <f t="shared" si="0"/>
        <v>= $X$f1 == $I2$Y</v>
      </c>
      <c r="S10" s="4" t="str">
        <f t="shared" si="0"/>
        <v>= $X$f1 == $L2$Y</v>
      </c>
      <c r="T10" s="4" t="str">
        <f t="shared" si="0"/>
        <v>= $X$f1 == $F2$Y</v>
      </c>
      <c r="U10" s="4" t="str">
        <f t="shared" si="0"/>
        <v>= $X$f1 == $D2$Y</v>
      </c>
      <c r="V10" s="4" t="str">
        <f t="shared" si="0"/>
        <v>= $X$f1 == $BI2$Y</v>
      </c>
      <c r="W10" s="4" t="str">
        <f t="shared" si="0"/>
        <v>= $X$f1 == $BD2$Y</v>
      </c>
      <c r="X10" s="4" t="str">
        <f t="shared" si="0"/>
        <v>= $X$f1 == $BV2$Y</v>
      </c>
      <c r="Y10" s="4" t="str">
        <f t="shared" si="0"/>
        <v>= $X$f1 == $SV2$Y</v>
      </c>
      <c r="Z10" s="4" t="str">
        <f t="shared" si="0"/>
        <v>= $X$f1 == $IV2$Y</v>
      </c>
      <c r="AA10" s="4" t="str">
        <f t="shared" si="0"/>
        <v>= $X$f1 == $LV2$Y</v>
      </c>
      <c r="AB10" s="4" t="str">
        <f t="shared" si="0"/>
        <v>= $X$f1 == $FV2$Y</v>
      </c>
      <c r="AC10" s="4" t="str">
        <f t="shared" si="0"/>
        <v>= $X$f1 == $DV2$Y</v>
      </c>
      <c r="AD10" s="4" t="str">
        <f t="shared" si="0"/>
        <v>= $X$f1 == $BIV2$Y</v>
      </c>
      <c r="AE10" s="4" t="str">
        <f t="shared" si="0"/>
        <v>= $X$f1 == $BDV2$Y</v>
      </c>
    </row>
    <row r="11" spans="1:31" x14ac:dyDescent="0.2">
      <c r="H11" s="1" t="s">
        <v>36</v>
      </c>
      <c r="I11" s="5" t="s">
        <v>77</v>
      </c>
      <c r="J11" s="4" t="str">
        <f t="shared" si="1"/>
        <v>= $X$d1 == $b2$Y</v>
      </c>
      <c r="K11" s="4" t="str">
        <f t="shared" si="0"/>
        <v>= $X$d1 == $s2$Y</v>
      </c>
      <c r="L11" s="4" t="str">
        <f t="shared" si="0"/>
        <v>= $X$d1 == $i2$Y</v>
      </c>
      <c r="M11" s="4" t="str">
        <f t="shared" si="0"/>
        <v>= $X$d1 == $l2$Y</v>
      </c>
      <c r="N11" s="4" t="str">
        <f t="shared" si="0"/>
        <v>= $X$d1 == $f2$Y</v>
      </c>
      <c r="O11" s="4" t="str">
        <f t="shared" si="0"/>
        <v>= $X$d1 == $d2$Y</v>
      </c>
      <c r="P11" s="4" t="str">
        <f t="shared" si="0"/>
        <v>= $X$d1 == $B2$Y</v>
      </c>
      <c r="Q11" s="4" t="str">
        <f t="shared" si="0"/>
        <v>= $X$d1 == $S2$Y</v>
      </c>
      <c r="R11" s="4" t="str">
        <f t="shared" si="0"/>
        <v>= $X$d1 == $I2$Y</v>
      </c>
      <c r="S11" s="4" t="str">
        <f t="shared" si="0"/>
        <v>= $X$d1 == $L2$Y</v>
      </c>
      <c r="T11" s="4" t="str">
        <f t="shared" si="0"/>
        <v>= $X$d1 == $F2$Y</v>
      </c>
      <c r="U11" s="4" t="str">
        <f t="shared" si="0"/>
        <v>= $X$d1 == $D2$Y</v>
      </c>
      <c r="V11" s="4" t="str">
        <f t="shared" si="0"/>
        <v>= $X$d1 == $BI2$Y</v>
      </c>
      <c r="W11" s="4" t="str">
        <f t="shared" si="0"/>
        <v>= $X$d1 == $BD2$Y</v>
      </c>
      <c r="X11" s="4" t="str">
        <f t="shared" si="0"/>
        <v>= $X$d1 == $BV2$Y</v>
      </c>
      <c r="Y11" s="4" t="str">
        <f t="shared" si="0"/>
        <v>= $X$d1 == $SV2$Y</v>
      </c>
      <c r="Z11" s="4" t="str">
        <f t="shared" si="0"/>
        <v>= $X$d1 == $IV2$Y</v>
      </c>
      <c r="AA11" s="4" t="str">
        <f t="shared" si="0"/>
        <v>= $X$d1 == $LV2$Y</v>
      </c>
      <c r="AB11" s="4" t="str">
        <f t="shared" si="0"/>
        <v>= $X$d1 == $FV2$Y</v>
      </c>
      <c r="AC11" s="4" t="str">
        <f t="shared" si="0"/>
        <v>= $X$d1 == $DV2$Y</v>
      </c>
      <c r="AD11" s="4" t="str">
        <f t="shared" si="0"/>
        <v>= $X$d1 == $BIV2$Y</v>
      </c>
      <c r="AE11" s="4" t="str">
        <f t="shared" si="0"/>
        <v>= $X$d1 == $BDV2$Y</v>
      </c>
    </row>
    <row r="12" spans="1:31" x14ac:dyDescent="0.2">
      <c r="A12" s="4"/>
      <c r="F12" s="5"/>
      <c r="H12" s="1" t="s">
        <v>37</v>
      </c>
      <c r="I12" s="4" t="s">
        <v>78</v>
      </c>
      <c r="J12" s="4" t="str">
        <f t="shared" si="1"/>
        <v>= $X$B1 == $b2$Y</v>
      </c>
      <c r="K12" s="4" t="str">
        <f t="shared" si="0"/>
        <v>= $X$B1 == $s2$Y</v>
      </c>
      <c r="L12" s="4" t="str">
        <f t="shared" si="0"/>
        <v>= $X$B1 == $i2$Y</v>
      </c>
      <c r="M12" s="4" t="str">
        <f t="shared" si="0"/>
        <v>= $X$B1 == $l2$Y</v>
      </c>
      <c r="N12" s="4" t="str">
        <f t="shared" si="0"/>
        <v>= $X$B1 == $f2$Y</v>
      </c>
      <c r="O12" s="4" t="str">
        <f t="shared" si="0"/>
        <v>= $X$B1 == $d2$Y</v>
      </c>
      <c r="P12" s="4" t="str">
        <f t="shared" si="0"/>
        <v>= $X$B1 == $B2$Y</v>
      </c>
      <c r="Q12" s="4" t="str">
        <f t="shared" si="0"/>
        <v>= $X$B1 == $S2$Y</v>
      </c>
      <c r="R12" s="4" t="str">
        <f t="shared" si="0"/>
        <v>= $X$B1 == $I2$Y</v>
      </c>
      <c r="S12" s="4" t="str">
        <f t="shared" si="0"/>
        <v>= $X$B1 == $L2$Y</v>
      </c>
      <c r="T12" s="4" t="str">
        <f t="shared" si="0"/>
        <v>= $X$B1 == $F2$Y</v>
      </c>
      <c r="U12" s="4" t="str">
        <f t="shared" si="0"/>
        <v>= $X$B1 == $D2$Y</v>
      </c>
      <c r="V12" s="4" t="str">
        <f t="shared" si="0"/>
        <v>= $X$B1 == $BI2$Y</v>
      </c>
      <c r="W12" s="4" t="str">
        <f t="shared" si="0"/>
        <v>= $X$B1 == $BD2$Y</v>
      </c>
      <c r="X12" s="4" t="str">
        <f t="shared" si="0"/>
        <v>= $X$B1 == $BV2$Y</v>
      </c>
      <c r="Y12" s="4" t="str">
        <f t="shared" si="0"/>
        <v>= $X$B1 == $SV2$Y</v>
      </c>
      <c r="Z12" s="4" t="str">
        <f t="shared" si="0"/>
        <v>= $X$B1 == $IV2$Y</v>
      </c>
      <c r="AA12" s="4" t="str">
        <f t="shared" si="0"/>
        <v>= $X$B1 == $LV2$Y</v>
      </c>
      <c r="AB12" s="4" t="str">
        <f t="shared" si="0"/>
        <v>= $X$B1 == $FV2$Y</v>
      </c>
      <c r="AC12" s="4" t="str">
        <f t="shared" si="0"/>
        <v>= $X$B1 == $DV2$Y</v>
      </c>
      <c r="AD12" s="4" t="str">
        <f t="shared" si="0"/>
        <v>= $X$B1 == $BIV2$Y</v>
      </c>
      <c r="AE12" s="4" t="str">
        <f t="shared" si="0"/>
        <v>= $X$B1 == $BDV2$Y</v>
      </c>
    </row>
    <row r="13" spans="1:31" x14ac:dyDescent="0.2">
      <c r="H13" s="1" t="s">
        <v>38</v>
      </c>
      <c r="I13" s="4" t="s">
        <v>79</v>
      </c>
      <c r="J13" s="4" t="str">
        <f t="shared" si="1"/>
        <v>= $X$S1 == $b2$Y</v>
      </c>
      <c r="K13" s="4" t="str">
        <f t="shared" si="0"/>
        <v>= $X$S1 == $s2$Y</v>
      </c>
      <c r="L13" s="4" t="str">
        <f t="shared" si="0"/>
        <v>= $X$S1 == $i2$Y</v>
      </c>
      <c r="M13" s="4" t="str">
        <f t="shared" si="0"/>
        <v>= $X$S1 == $l2$Y</v>
      </c>
      <c r="N13" s="4" t="str">
        <f t="shared" si="0"/>
        <v>= $X$S1 == $f2$Y</v>
      </c>
      <c r="O13" s="4" t="str">
        <f t="shared" si="0"/>
        <v>= $X$S1 == $d2$Y</v>
      </c>
      <c r="P13" s="4" t="str">
        <f t="shared" si="0"/>
        <v>= $X$S1 == $B2$Y</v>
      </c>
      <c r="Q13" s="4" t="str">
        <f t="shared" si="0"/>
        <v>= $X$S1 == $S2$Y</v>
      </c>
      <c r="R13" s="4" t="str">
        <f t="shared" si="0"/>
        <v>= $X$S1 == $I2$Y</v>
      </c>
      <c r="S13" s="4" t="str">
        <f t="shared" si="0"/>
        <v>= $X$S1 == $L2$Y</v>
      </c>
      <c r="T13" s="4" t="str">
        <f t="shared" si="0"/>
        <v>= $X$S1 == $F2$Y</v>
      </c>
      <c r="U13" s="4" t="str">
        <f t="shared" si="0"/>
        <v>= $X$S1 == $D2$Y</v>
      </c>
      <c r="V13" s="4" t="str">
        <f t="shared" si="0"/>
        <v>= $X$S1 == $BI2$Y</v>
      </c>
      <c r="W13" s="4" t="str">
        <f t="shared" si="0"/>
        <v>= $X$S1 == $BD2$Y</v>
      </c>
      <c r="X13" s="4" t="str">
        <f t="shared" si="0"/>
        <v>= $X$S1 == $BV2$Y</v>
      </c>
      <c r="Y13" s="4" t="str">
        <f t="shared" si="0"/>
        <v>= $X$S1 == $SV2$Y</v>
      </c>
      <c r="Z13" s="4" t="str">
        <f t="shared" si="0"/>
        <v>= $X$S1 == $IV2$Y</v>
      </c>
      <c r="AA13" s="4" t="str">
        <f t="shared" si="0"/>
        <v>= $X$S1 == $LV2$Y</v>
      </c>
      <c r="AB13" s="4" t="str">
        <f t="shared" si="0"/>
        <v>= $X$S1 == $FV2$Y</v>
      </c>
      <c r="AC13" s="4" t="str">
        <f t="shared" si="0"/>
        <v>= $X$S1 == $DV2$Y</v>
      </c>
      <c r="AD13" s="4" t="str">
        <f t="shared" si="0"/>
        <v>= $X$S1 == $BIV2$Y</v>
      </c>
      <c r="AE13" s="4" t="str">
        <f t="shared" si="0"/>
        <v>= $X$S1 == $BDV2$Y</v>
      </c>
    </row>
    <row r="14" spans="1:31" x14ac:dyDescent="0.2">
      <c r="H14" s="1" t="s">
        <v>39</v>
      </c>
      <c r="I14" s="4" t="s">
        <v>82</v>
      </c>
      <c r="J14" s="4" t="str">
        <f t="shared" si="1"/>
        <v>= $X$I1 == $b2$Y</v>
      </c>
      <c r="K14" s="4" t="str">
        <f t="shared" si="0"/>
        <v>= $X$I1 == $s2$Y</v>
      </c>
      <c r="L14" s="4" t="str">
        <f t="shared" si="0"/>
        <v>= $X$I1 == $i2$Y</v>
      </c>
      <c r="M14" s="4" t="str">
        <f t="shared" si="0"/>
        <v>= $X$I1 == $l2$Y</v>
      </c>
      <c r="N14" s="4" t="str">
        <f t="shared" si="0"/>
        <v>= $X$I1 == $f2$Y</v>
      </c>
      <c r="O14" s="4" t="str">
        <f t="shared" si="0"/>
        <v>= $X$I1 == $d2$Y</v>
      </c>
      <c r="P14" s="4" t="str">
        <f t="shared" si="0"/>
        <v>= $X$I1 == $B2$Y</v>
      </c>
      <c r="Q14" s="4" t="str">
        <f t="shared" si="0"/>
        <v>= $X$I1 == $S2$Y</v>
      </c>
      <c r="R14" s="4" t="str">
        <f t="shared" si="0"/>
        <v>= $X$I1 == $I2$Y</v>
      </c>
      <c r="S14" s="4" t="str">
        <f t="shared" si="0"/>
        <v>= $X$I1 == $L2$Y</v>
      </c>
      <c r="T14" s="4" t="str">
        <f t="shared" si="0"/>
        <v>= $X$I1 == $F2$Y</v>
      </c>
      <c r="U14" s="4" t="str">
        <f t="shared" si="0"/>
        <v>= $X$I1 == $D2$Y</v>
      </c>
      <c r="V14" s="4" t="str">
        <f t="shared" si="0"/>
        <v>= $X$I1 == $BI2$Y</v>
      </c>
      <c r="W14" s="4" t="str">
        <f t="shared" si="0"/>
        <v>= $X$I1 == $BD2$Y</v>
      </c>
      <c r="X14" s="4" t="str">
        <f t="shared" si="0"/>
        <v>= $X$I1 == $BV2$Y</v>
      </c>
      <c r="Y14" s="4" t="str">
        <f t="shared" si="0"/>
        <v>= $X$I1 == $SV2$Y</v>
      </c>
      <c r="Z14" s="4" t="str">
        <f t="shared" si="0"/>
        <v>= $X$I1 == $IV2$Y</v>
      </c>
      <c r="AA14" s="4" t="str">
        <f t="shared" si="0"/>
        <v>= $X$I1 == $LV2$Y</v>
      </c>
      <c r="AB14" s="4" t="str">
        <f t="shared" si="0"/>
        <v>= $X$I1 == $FV2$Y</v>
      </c>
      <c r="AC14" s="4" t="str">
        <f t="shared" si="0"/>
        <v>= $X$I1 == $DV2$Y</v>
      </c>
      <c r="AD14" s="4" t="str">
        <f t="shared" si="0"/>
        <v>= $X$I1 == $BIV2$Y</v>
      </c>
      <c r="AE14" s="4" t="str">
        <f t="shared" si="0"/>
        <v>= $X$I1 == $BDV2$Y</v>
      </c>
    </row>
    <row r="15" spans="1:31" x14ac:dyDescent="0.2">
      <c r="F15" s="5"/>
      <c r="H15" s="1" t="s">
        <v>40</v>
      </c>
      <c r="I15" s="4" t="s">
        <v>81</v>
      </c>
      <c r="J15" s="4" t="str">
        <f t="shared" si="1"/>
        <v>= $X$L1 == $b2$Y</v>
      </c>
      <c r="K15" s="4" t="str">
        <f t="shared" si="0"/>
        <v>= $X$L1 == $s2$Y</v>
      </c>
      <c r="L15" s="4" t="str">
        <f t="shared" si="0"/>
        <v>= $X$L1 == $i2$Y</v>
      </c>
      <c r="M15" s="4" t="str">
        <f t="shared" si="0"/>
        <v>= $X$L1 == $l2$Y</v>
      </c>
      <c r="N15" s="4" t="str">
        <f t="shared" si="0"/>
        <v>= $X$L1 == $f2$Y</v>
      </c>
      <c r="O15" s="4" t="str">
        <f t="shared" si="0"/>
        <v>= $X$L1 == $d2$Y</v>
      </c>
      <c r="P15" s="4" t="str">
        <f t="shared" si="0"/>
        <v>= $X$L1 == $B2$Y</v>
      </c>
      <c r="Q15" s="4" t="str">
        <f t="shared" si="0"/>
        <v>= $X$L1 == $S2$Y</v>
      </c>
      <c r="R15" s="4" t="str">
        <f t="shared" si="0"/>
        <v>= $X$L1 == $I2$Y</v>
      </c>
      <c r="S15" s="4" t="str">
        <f t="shared" si="0"/>
        <v>= $X$L1 == $L2$Y</v>
      </c>
      <c r="T15" s="4" t="str">
        <f t="shared" si="0"/>
        <v>= $X$L1 == $F2$Y</v>
      </c>
      <c r="U15" s="4" t="str">
        <f t="shared" si="0"/>
        <v>= $X$L1 == $D2$Y</v>
      </c>
      <c r="V15" s="4" t="str">
        <f t="shared" si="0"/>
        <v>= $X$L1 == $BI2$Y</v>
      </c>
      <c r="W15" s="4" t="str">
        <f t="shared" si="0"/>
        <v>= $X$L1 == $BD2$Y</v>
      </c>
      <c r="X15" s="4" t="str">
        <f t="shared" si="0"/>
        <v>= $X$L1 == $BV2$Y</v>
      </c>
      <c r="Y15" s="4" t="str">
        <f t="shared" si="0"/>
        <v>= $X$L1 == $SV2$Y</v>
      </c>
      <c r="Z15" s="4" t="str">
        <f t="shared" si="0"/>
        <v>= $X$L1 == $IV2$Y</v>
      </c>
      <c r="AA15" s="4" t="str">
        <f t="shared" si="0"/>
        <v>= $X$L1 == $LV2$Y</v>
      </c>
      <c r="AB15" s="4" t="str">
        <f t="shared" si="0"/>
        <v>= $X$L1 == $FV2$Y</v>
      </c>
      <c r="AC15" s="4" t="str">
        <f t="shared" si="0"/>
        <v>= $X$L1 == $DV2$Y</v>
      </c>
      <c r="AD15" s="4" t="str">
        <f t="shared" si="0"/>
        <v>= $X$L1 == $BIV2$Y</v>
      </c>
      <c r="AE15" s="4" t="str">
        <f t="shared" si="0"/>
        <v>= $X$L1 == $BDV2$Y</v>
      </c>
    </row>
    <row r="16" spans="1:31" x14ac:dyDescent="0.2">
      <c r="H16" s="1" t="s">
        <v>41</v>
      </c>
      <c r="I16" s="4" t="s">
        <v>83</v>
      </c>
      <c r="J16" s="4" t="str">
        <f t="shared" si="1"/>
        <v>= $X$F1 == $b2$Y</v>
      </c>
      <c r="K16" s="4" t="str">
        <f t="shared" si="0"/>
        <v>= $X$F1 == $s2$Y</v>
      </c>
      <c r="L16" s="4" t="str">
        <f t="shared" si="0"/>
        <v>= $X$F1 == $i2$Y</v>
      </c>
      <c r="M16" s="4" t="str">
        <f t="shared" si="0"/>
        <v>= $X$F1 == $l2$Y</v>
      </c>
      <c r="N16" s="4" t="str">
        <f t="shared" si="0"/>
        <v>= $X$F1 == $f2$Y</v>
      </c>
      <c r="O16" s="4" t="str">
        <f t="shared" si="0"/>
        <v>= $X$F1 == $d2$Y</v>
      </c>
      <c r="P16" s="4" t="str">
        <f t="shared" si="0"/>
        <v>= $X$F1 == $B2$Y</v>
      </c>
      <c r="Q16" s="4" t="str">
        <f t="shared" si="0"/>
        <v>= $X$F1 == $S2$Y</v>
      </c>
      <c r="R16" s="4" t="str">
        <f t="shared" si="0"/>
        <v>= $X$F1 == $I2$Y</v>
      </c>
      <c r="S16" s="4" t="str">
        <f t="shared" si="0"/>
        <v>= $X$F1 == $L2$Y</v>
      </c>
      <c r="T16" s="4" t="str">
        <f t="shared" si="0"/>
        <v>= $X$F1 == $F2$Y</v>
      </c>
      <c r="U16" s="4" t="str">
        <f t="shared" si="0"/>
        <v>= $X$F1 == $D2$Y</v>
      </c>
      <c r="V16" s="4" t="str">
        <f t="shared" si="0"/>
        <v>= $X$F1 == $BI2$Y</v>
      </c>
      <c r="W16" s="4" t="str">
        <f t="shared" si="0"/>
        <v>= $X$F1 == $BD2$Y</v>
      </c>
      <c r="X16" s="4" t="str">
        <f t="shared" si="0"/>
        <v>= $X$F1 == $BV2$Y</v>
      </c>
      <c r="Y16" s="4" t="str">
        <f t="shared" si="0"/>
        <v>= $X$F1 == $SV2$Y</v>
      </c>
      <c r="Z16" s="4" t="str">
        <f t="shared" si="0"/>
        <v>= $X$F1 == $IV2$Y</v>
      </c>
      <c r="AA16" s="4" t="str">
        <f t="shared" si="0"/>
        <v>= $X$F1 == $LV2$Y</v>
      </c>
      <c r="AB16" s="4" t="str">
        <f t="shared" si="0"/>
        <v>= $X$F1 == $FV2$Y</v>
      </c>
      <c r="AC16" s="4" t="str">
        <f t="shared" si="0"/>
        <v>= $X$F1 == $DV2$Y</v>
      </c>
      <c r="AD16" s="4" t="str">
        <f t="shared" si="0"/>
        <v>= $X$F1 == $BIV2$Y</v>
      </c>
      <c r="AE16" s="4" t="str">
        <f t="shared" si="0"/>
        <v>= $X$F1 == $BDV2$Y</v>
      </c>
    </row>
    <row r="17" spans="6:31" x14ac:dyDescent="0.2">
      <c r="H17" s="1" t="s">
        <v>42</v>
      </c>
      <c r="I17" s="4" t="s">
        <v>84</v>
      </c>
      <c r="J17" s="4" t="str">
        <f t="shared" si="1"/>
        <v>= $X$D1 == $b2$Y</v>
      </c>
      <c r="K17" s="4" t="str">
        <f t="shared" si="0"/>
        <v>= $X$D1 == $s2$Y</v>
      </c>
      <c r="L17" s="4" t="str">
        <f t="shared" si="0"/>
        <v>= $X$D1 == $i2$Y</v>
      </c>
      <c r="M17" s="4" t="str">
        <f t="shared" si="0"/>
        <v>= $X$D1 == $l2$Y</v>
      </c>
      <c r="N17" s="4" t="str">
        <f t="shared" si="0"/>
        <v>= $X$D1 == $f2$Y</v>
      </c>
      <c r="O17" s="4" t="str">
        <f t="shared" si="0"/>
        <v>= $X$D1 == $d2$Y</v>
      </c>
      <c r="P17" s="4" t="str">
        <f t="shared" si="0"/>
        <v>= $X$D1 == $B2$Y</v>
      </c>
      <c r="Q17" s="4" t="str">
        <f t="shared" si="0"/>
        <v>= $X$D1 == $S2$Y</v>
      </c>
      <c r="R17" s="4" t="str">
        <f t="shared" si="0"/>
        <v>= $X$D1 == $I2$Y</v>
      </c>
      <c r="S17" s="4" t="str">
        <f t="shared" si="0"/>
        <v>= $X$D1 == $L2$Y</v>
      </c>
      <c r="T17" s="4" t="str">
        <f t="shared" si="0"/>
        <v>= $X$D1 == $F2$Y</v>
      </c>
      <c r="U17" s="4" t="str">
        <f t="shared" si="0"/>
        <v>= $X$D1 == $D2$Y</v>
      </c>
      <c r="V17" s="4" t="str">
        <f t="shared" si="0"/>
        <v>= $X$D1 == $BI2$Y</v>
      </c>
      <c r="W17" s="4" t="str">
        <f t="shared" si="0"/>
        <v>= $X$D1 == $BD2$Y</v>
      </c>
      <c r="X17" s="4" t="str">
        <f t="shared" si="0"/>
        <v>= $X$D1 == $BV2$Y</v>
      </c>
      <c r="Y17" s="4" t="str">
        <f t="shared" si="0"/>
        <v>= $X$D1 == $SV2$Y</v>
      </c>
      <c r="Z17" s="4" t="str">
        <f t="shared" si="0"/>
        <v>= $X$D1 == $IV2$Y</v>
      </c>
      <c r="AA17" s="4" t="str">
        <f t="shared" si="0"/>
        <v>= $X$D1 == $LV2$Y</v>
      </c>
      <c r="AB17" s="4" t="str">
        <f t="shared" si="0"/>
        <v>= $X$D1 == $FV2$Y</v>
      </c>
      <c r="AC17" s="4" t="str">
        <f t="shared" si="0"/>
        <v>= $X$D1 == $DV2$Y</v>
      </c>
      <c r="AD17" s="4" t="str">
        <f t="shared" si="0"/>
        <v>= $X$D1 == $BIV2$Y</v>
      </c>
      <c r="AE17" s="4" t="str">
        <f t="shared" si="0"/>
        <v>= $X$D1 == $BDV2$Y</v>
      </c>
    </row>
    <row r="18" spans="6:31" x14ac:dyDescent="0.2">
      <c r="F18" s="5"/>
      <c r="H18" s="1" t="s">
        <v>43</v>
      </c>
      <c r="I18" s="4" t="s">
        <v>85</v>
      </c>
      <c r="J18" s="4" t="str">
        <f t="shared" si="1"/>
        <v>= $X$BI1 == $b2$Y</v>
      </c>
      <c r="K18" s="4" t="str">
        <f t="shared" si="0"/>
        <v>= $X$BI1 == $s2$Y</v>
      </c>
      <c r="L18" s="4" t="str">
        <f t="shared" si="0"/>
        <v>= $X$BI1 == $i2$Y</v>
      </c>
      <c r="M18" s="4" t="str">
        <f t="shared" si="0"/>
        <v>= $X$BI1 == $l2$Y</v>
      </c>
      <c r="N18" s="4" t="str">
        <f t="shared" si="0"/>
        <v>= $X$BI1 == $f2$Y</v>
      </c>
      <c r="O18" s="4" t="str">
        <f t="shared" si="0"/>
        <v>= $X$BI1 == $d2$Y</v>
      </c>
      <c r="P18" s="4" t="str">
        <f t="shared" si="0"/>
        <v>= $X$BI1 == $B2$Y</v>
      </c>
      <c r="Q18" s="4" t="str">
        <f t="shared" si="0"/>
        <v>= $X$BI1 == $S2$Y</v>
      </c>
      <c r="R18" s="4" t="str">
        <f t="shared" si="0"/>
        <v>= $X$BI1 == $I2$Y</v>
      </c>
      <c r="S18" s="4" t="str">
        <f t="shared" si="0"/>
        <v>= $X$BI1 == $L2$Y</v>
      </c>
      <c r="T18" s="4" t="str">
        <f t="shared" si="0"/>
        <v>= $X$BI1 == $F2$Y</v>
      </c>
      <c r="U18" s="4" t="str">
        <f t="shared" si="0"/>
        <v>= $X$BI1 == $D2$Y</v>
      </c>
      <c r="V18" s="4" t="str">
        <f t="shared" si="0"/>
        <v>= $X$BI1 == $BI2$Y</v>
      </c>
      <c r="W18" s="4" t="str">
        <f t="shared" si="0"/>
        <v>= $X$BI1 == $BD2$Y</v>
      </c>
      <c r="X18" s="4" t="str">
        <f t="shared" si="0"/>
        <v>= $X$BI1 == $BV2$Y</v>
      </c>
      <c r="Y18" s="4" t="str">
        <f t="shared" si="0"/>
        <v>= $X$BI1 == $SV2$Y</v>
      </c>
      <c r="Z18" s="4" t="str">
        <f t="shared" si="0"/>
        <v>= $X$BI1 == $IV2$Y</v>
      </c>
      <c r="AA18" s="4" t="str">
        <f t="shared" si="0"/>
        <v>= $X$BI1 == $LV2$Y</v>
      </c>
      <c r="AB18" s="4" t="str">
        <f t="shared" si="0"/>
        <v>= $X$BI1 == $FV2$Y</v>
      </c>
      <c r="AC18" s="4" t="str">
        <f t="shared" ref="AC18:AE18" si="2">SUBSTITUTE(SUBSTITUTE($A$6,"#","$X$"&amp;$H18,1),"#","$"&amp;AC$4&amp;"$Y",1)</f>
        <v>= $X$BI1 == $DV2$Y</v>
      </c>
      <c r="AD18" s="4" t="str">
        <f t="shared" si="2"/>
        <v>= $X$BI1 == $BIV2$Y</v>
      </c>
      <c r="AE18" s="4" t="str">
        <f t="shared" si="2"/>
        <v>= $X$BI1 == $BDV2$Y</v>
      </c>
    </row>
    <row r="19" spans="6:31" x14ac:dyDescent="0.2">
      <c r="H19" s="1" t="s">
        <v>44</v>
      </c>
      <c r="I19" s="4" t="s">
        <v>86</v>
      </c>
      <c r="J19" s="4" t="str">
        <f t="shared" si="1"/>
        <v>= $X$BD1 == $b2$Y</v>
      </c>
      <c r="K19" s="4" t="str">
        <f t="shared" si="1"/>
        <v>= $X$BD1 == $s2$Y</v>
      </c>
      <c r="L19" s="4" t="str">
        <f t="shared" si="1"/>
        <v>= $X$BD1 == $i2$Y</v>
      </c>
      <c r="M19" s="4" t="str">
        <f t="shared" si="1"/>
        <v>= $X$BD1 == $l2$Y</v>
      </c>
      <c r="N19" s="4" t="str">
        <f t="shared" si="1"/>
        <v>= $X$BD1 == $f2$Y</v>
      </c>
      <c r="O19" s="4" t="str">
        <f t="shared" si="1"/>
        <v>= $X$BD1 == $d2$Y</v>
      </c>
      <c r="P19" s="4" t="str">
        <f t="shared" si="1"/>
        <v>= $X$BD1 == $B2$Y</v>
      </c>
      <c r="Q19" s="4" t="str">
        <f t="shared" si="1"/>
        <v>= $X$BD1 == $S2$Y</v>
      </c>
      <c r="R19" s="4" t="str">
        <f t="shared" si="1"/>
        <v>= $X$BD1 == $I2$Y</v>
      </c>
      <c r="S19" s="4" t="str">
        <f t="shared" si="1"/>
        <v>= $X$BD1 == $L2$Y</v>
      </c>
      <c r="T19" s="4" t="str">
        <f t="shared" si="1"/>
        <v>= $X$BD1 == $F2$Y</v>
      </c>
      <c r="U19" s="4" t="str">
        <f t="shared" si="1"/>
        <v>= $X$BD1 == $D2$Y</v>
      </c>
      <c r="V19" s="4" t="str">
        <f t="shared" si="1"/>
        <v>= $X$BD1 == $BI2$Y</v>
      </c>
      <c r="W19" s="4" t="str">
        <f t="shared" si="1"/>
        <v>= $X$BD1 == $BD2$Y</v>
      </c>
      <c r="X19" s="4" t="str">
        <f t="shared" si="1"/>
        <v>= $X$BD1 == $BV2$Y</v>
      </c>
      <c r="Y19" s="4" t="str">
        <f t="shared" si="1"/>
        <v>= $X$BD1 == $SV2$Y</v>
      </c>
      <c r="Z19" s="4" t="str">
        <f t="shared" ref="Z19:AE27" si="3">SUBSTITUTE(SUBSTITUTE($A$6,"#","$X$"&amp;$H19,1),"#","$"&amp;Z$4&amp;"$Y",1)</f>
        <v>= $X$BD1 == $IV2$Y</v>
      </c>
      <c r="AA19" s="4" t="str">
        <f t="shared" si="3"/>
        <v>= $X$BD1 == $LV2$Y</v>
      </c>
      <c r="AB19" s="4" t="str">
        <f t="shared" si="3"/>
        <v>= $X$BD1 == $FV2$Y</v>
      </c>
      <c r="AC19" s="4" t="str">
        <f t="shared" si="3"/>
        <v>= $X$BD1 == $DV2$Y</v>
      </c>
      <c r="AD19" s="4" t="str">
        <f t="shared" si="3"/>
        <v>= $X$BD1 == $BIV2$Y</v>
      </c>
      <c r="AE19" s="4" t="str">
        <f t="shared" si="3"/>
        <v>= $X$BD1 == $BDV2$Y</v>
      </c>
    </row>
    <row r="20" spans="6:31" x14ac:dyDescent="0.2">
      <c r="H20" s="1" t="s">
        <v>45</v>
      </c>
      <c r="I20" s="4" t="s">
        <v>87</v>
      </c>
      <c r="J20" s="4" t="str">
        <f t="shared" si="1"/>
        <v>= $X$BV1 == $b2$Y</v>
      </c>
      <c r="K20" s="4" t="str">
        <f t="shared" si="1"/>
        <v>= $X$BV1 == $s2$Y</v>
      </c>
      <c r="L20" s="4" t="str">
        <f t="shared" si="1"/>
        <v>= $X$BV1 == $i2$Y</v>
      </c>
      <c r="M20" s="4" t="str">
        <f t="shared" si="1"/>
        <v>= $X$BV1 == $l2$Y</v>
      </c>
      <c r="N20" s="4" t="str">
        <f t="shared" si="1"/>
        <v>= $X$BV1 == $f2$Y</v>
      </c>
      <c r="O20" s="4" t="str">
        <f t="shared" si="1"/>
        <v>= $X$BV1 == $d2$Y</v>
      </c>
      <c r="P20" s="4" t="str">
        <f t="shared" si="1"/>
        <v>= $X$BV1 == $B2$Y</v>
      </c>
      <c r="Q20" s="4" t="str">
        <f t="shared" si="1"/>
        <v>= $X$BV1 == $S2$Y</v>
      </c>
      <c r="R20" s="4" t="str">
        <f t="shared" si="1"/>
        <v>= $X$BV1 == $I2$Y</v>
      </c>
      <c r="S20" s="4" t="str">
        <f t="shared" si="1"/>
        <v>= $X$BV1 == $L2$Y</v>
      </c>
      <c r="T20" s="4" t="str">
        <f t="shared" si="1"/>
        <v>= $X$BV1 == $F2$Y</v>
      </c>
      <c r="U20" s="4" t="str">
        <f t="shared" si="1"/>
        <v>= $X$BV1 == $D2$Y</v>
      </c>
      <c r="V20" s="4" t="str">
        <f t="shared" si="1"/>
        <v>= $X$BV1 == $BI2$Y</v>
      </c>
      <c r="W20" s="4" t="str">
        <f t="shared" si="1"/>
        <v>= $X$BV1 == $BD2$Y</v>
      </c>
      <c r="X20" s="4" t="str">
        <f t="shared" si="1"/>
        <v>= $X$BV1 == $BV2$Y</v>
      </c>
      <c r="Y20" s="4" t="str">
        <f t="shared" si="1"/>
        <v>= $X$BV1 == $SV2$Y</v>
      </c>
      <c r="Z20" s="4" t="str">
        <f t="shared" si="3"/>
        <v>= $X$BV1 == $IV2$Y</v>
      </c>
      <c r="AA20" s="4" t="str">
        <f t="shared" si="3"/>
        <v>= $X$BV1 == $LV2$Y</v>
      </c>
      <c r="AB20" s="4" t="str">
        <f t="shared" si="3"/>
        <v>= $X$BV1 == $FV2$Y</v>
      </c>
      <c r="AC20" s="4" t="str">
        <f t="shared" si="3"/>
        <v>= $X$BV1 == $DV2$Y</v>
      </c>
      <c r="AD20" s="4" t="str">
        <f t="shared" si="3"/>
        <v>= $X$BV1 == $BIV2$Y</v>
      </c>
      <c r="AE20" s="4" t="str">
        <f t="shared" si="3"/>
        <v>= $X$BV1 == $BDV2$Y</v>
      </c>
    </row>
    <row r="21" spans="6:31" x14ac:dyDescent="0.2">
      <c r="F21" s="5"/>
      <c r="H21" s="1" t="s">
        <v>46</v>
      </c>
      <c r="I21" s="4" t="s">
        <v>88</v>
      </c>
      <c r="J21" s="4" t="str">
        <f t="shared" si="1"/>
        <v>= $X$SV1 == $b2$Y</v>
      </c>
      <c r="K21" s="4" t="str">
        <f t="shared" si="1"/>
        <v>= $X$SV1 == $s2$Y</v>
      </c>
      <c r="L21" s="4" t="str">
        <f t="shared" si="1"/>
        <v>= $X$SV1 == $i2$Y</v>
      </c>
      <c r="M21" s="4" t="str">
        <f t="shared" si="1"/>
        <v>= $X$SV1 == $l2$Y</v>
      </c>
      <c r="N21" s="4" t="str">
        <f t="shared" si="1"/>
        <v>= $X$SV1 == $f2$Y</v>
      </c>
      <c r="O21" s="4" t="str">
        <f t="shared" si="1"/>
        <v>= $X$SV1 == $d2$Y</v>
      </c>
      <c r="P21" s="4" t="str">
        <f t="shared" si="1"/>
        <v>= $X$SV1 == $B2$Y</v>
      </c>
      <c r="Q21" s="4" t="str">
        <f t="shared" si="1"/>
        <v>= $X$SV1 == $S2$Y</v>
      </c>
      <c r="R21" s="4" t="str">
        <f t="shared" si="1"/>
        <v>= $X$SV1 == $I2$Y</v>
      </c>
      <c r="S21" s="4" t="str">
        <f t="shared" si="1"/>
        <v>= $X$SV1 == $L2$Y</v>
      </c>
      <c r="T21" s="4" t="str">
        <f t="shared" si="1"/>
        <v>= $X$SV1 == $F2$Y</v>
      </c>
      <c r="U21" s="4" t="str">
        <f t="shared" si="1"/>
        <v>= $X$SV1 == $D2$Y</v>
      </c>
      <c r="V21" s="4" t="str">
        <f t="shared" si="1"/>
        <v>= $X$SV1 == $BI2$Y</v>
      </c>
      <c r="W21" s="4" t="str">
        <f t="shared" si="1"/>
        <v>= $X$SV1 == $BD2$Y</v>
      </c>
      <c r="X21" s="4" t="str">
        <f t="shared" si="1"/>
        <v>= $X$SV1 == $BV2$Y</v>
      </c>
      <c r="Y21" s="4" t="str">
        <f t="shared" si="1"/>
        <v>= $X$SV1 == $SV2$Y</v>
      </c>
      <c r="Z21" s="4" t="str">
        <f t="shared" si="3"/>
        <v>= $X$SV1 == $IV2$Y</v>
      </c>
      <c r="AA21" s="4" t="str">
        <f t="shared" si="3"/>
        <v>= $X$SV1 == $LV2$Y</v>
      </c>
      <c r="AB21" s="4" t="str">
        <f t="shared" si="3"/>
        <v>= $X$SV1 == $FV2$Y</v>
      </c>
      <c r="AC21" s="4" t="str">
        <f t="shared" si="3"/>
        <v>= $X$SV1 == $DV2$Y</v>
      </c>
      <c r="AD21" s="4" t="str">
        <f t="shared" si="3"/>
        <v>= $X$SV1 == $BIV2$Y</v>
      </c>
      <c r="AE21" s="4" t="str">
        <f t="shared" si="3"/>
        <v>= $X$SV1 == $BDV2$Y</v>
      </c>
    </row>
    <row r="22" spans="6:31" x14ac:dyDescent="0.2">
      <c r="H22" s="1" t="s">
        <v>47</v>
      </c>
      <c r="I22" s="4" t="s">
        <v>89</v>
      </c>
      <c r="J22" s="4" t="str">
        <f t="shared" si="1"/>
        <v>= $X$IV1 == $b2$Y</v>
      </c>
      <c r="K22" s="4" t="str">
        <f t="shared" si="1"/>
        <v>= $X$IV1 == $s2$Y</v>
      </c>
      <c r="L22" s="4" t="str">
        <f t="shared" si="1"/>
        <v>= $X$IV1 == $i2$Y</v>
      </c>
      <c r="M22" s="4" t="str">
        <f t="shared" si="1"/>
        <v>= $X$IV1 == $l2$Y</v>
      </c>
      <c r="N22" s="4" t="str">
        <f t="shared" si="1"/>
        <v>= $X$IV1 == $f2$Y</v>
      </c>
      <c r="O22" s="4" t="str">
        <f t="shared" si="1"/>
        <v>= $X$IV1 == $d2$Y</v>
      </c>
      <c r="P22" s="4" t="str">
        <f t="shared" si="1"/>
        <v>= $X$IV1 == $B2$Y</v>
      </c>
      <c r="Q22" s="4" t="str">
        <f t="shared" si="1"/>
        <v>= $X$IV1 == $S2$Y</v>
      </c>
      <c r="R22" s="4" t="str">
        <f t="shared" si="1"/>
        <v>= $X$IV1 == $I2$Y</v>
      </c>
      <c r="S22" s="4" t="str">
        <f t="shared" si="1"/>
        <v>= $X$IV1 == $L2$Y</v>
      </c>
      <c r="T22" s="4" t="str">
        <f t="shared" si="1"/>
        <v>= $X$IV1 == $F2$Y</v>
      </c>
      <c r="U22" s="4" t="str">
        <f t="shared" si="1"/>
        <v>= $X$IV1 == $D2$Y</v>
      </c>
      <c r="V22" s="4" t="str">
        <f t="shared" si="1"/>
        <v>= $X$IV1 == $BI2$Y</v>
      </c>
      <c r="W22" s="4" t="str">
        <f t="shared" si="1"/>
        <v>= $X$IV1 == $BD2$Y</v>
      </c>
      <c r="X22" s="4" t="str">
        <f t="shared" si="1"/>
        <v>= $X$IV1 == $BV2$Y</v>
      </c>
      <c r="Y22" s="4" t="str">
        <f t="shared" si="1"/>
        <v>= $X$IV1 == $SV2$Y</v>
      </c>
      <c r="Z22" s="4" t="str">
        <f t="shared" si="3"/>
        <v>= $X$IV1 == $IV2$Y</v>
      </c>
      <c r="AA22" s="4" t="str">
        <f t="shared" si="3"/>
        <v>= $X$IV1 == $LV2$Y</v>
      </c>
      <c r="AB22" s="4" t="str">
        <f t="shared" si="3"/>
        <v>= $X$IV1 == $FV2$Y</v>
      </c>
      <c r="AC22" s="4" t="str">
        <f t="shared" si="3"/>
        <v>= $X$IV1 == $DV2$Y</v>
      </c>
      <c r="AD22" s="4" t="str">
        <f t="shared" si="3"/>
        <v>= $X$IV1 == $BIV2$Y</v>
      </c>
      <c r="AE22" s="4" t="str">
        <f t="shared" si="3"/>
        <v>= $X$IV1 == $BDV2$Y</v>
      </c>
    </row>
    <row r="23" spans="6:31" x14ac:dyDescent="0.2">
      <c r="H23" s="1" t="s">
        <v>48</v>
      </c>
      <c r="I23" s="4" t="s">
        <v>90</v>
      </c>
      <c r="J23" s="4" t="str">
        <f t="shared" si="1"/>
        <v>= $X$LV1 == $b2$Y</v>
      </c>
      <c r="K23" s="4" t="str">
        <f t="shared" si="1"/>
        <v>= $X$LV1 == $s2$Y</v>
      </c>
      <c r="L23" s="4" t="str">
        <f t="shared" si="1"/>
        <v>= $X$LV1 == $i2$Y</v>
      </c>
      <c r="M23" s="4" t="str">
        <f t="shared" si="1"/>
        <v>= $X$LV1 == $l2$Y</v>
      </c>
      <c r="N23" s="4" t="str">
        <f t="shared" si="1"/>
        <v>= $X$LV1 == $f2$Y</v>
      </c>
      <c r="O23" s="4" t="str">
        <f t="shared" si="1"/>
        <v>= $X$LV1 == $d2$Y</v>
      </c>
      <c r="P23" s="4" t="str">
        <f t="shared" si="1"/>
        <v>= $X$LV1 == $B2$Y</v>
      </c>
      <c r="Q23" s="4" t="str">
        <f t="shared" si="1"/>
        <v>= $X$LV1 == $S2$Y</v>
      </c>
      <c r="R23" s="4" t="str">
        <f t="shared" si="1"/>
        <v>= $X$LV1 == $I2$Y</v>
      </c>
      <c r="S23" s="4" t="str">
        <f t="shared" si="1"/>
        <v>= $X$LV1 == $L2$Y</v>
      </c>
      <c r="T23" s="4" t="str">
        <f t="shared" si="1"/>
        <v>= $X$LV1 == $F2$Y</v>
      </c>
      <c r="U23" s="4" t="str">
        <f t="shared" si="1"/>
        <v>= $X$LV1 == $D2$Y</v>
      </c>
      <c r="V23" s="4" t="str">
        <f t="shared" si="1"/>
        <v>= $X$LV1 == $BI2$Y</v>
      </c>
      <c r="W23" s="4" t="str">
        <f t="shared" si="1"/>
        <v>= $X$LV1 == $BD2$Y</v>
      </c>
      <c r="X23" s="4" t="str">
        <f t="shared" si="1"/>
        <v>= $X$LV1 == $BV2$Y</v>
      </c>
      <c r="Y23" s="4" t="str">
        <f t="shared" si="1"/>
        <v>= $X$LV1 == $SV2$Y</v>
      </c>
      <c r="Z23" s="4" t="str">
        <f t="shared" si="3"/>
        <v>= $X$LV1 == $IV2$Y</v>
      </c>
      <c r="AA23" s="4" t="str">
        <f t="shared" si="3"/>
        <v>= $X$LV1 == $LV2$Y</v>
      </c>
      <c r="AB23" s="4" t="str">
        <f t="shared" si="3"/>
        <v>= $X$LV1 == $FV2$Y</v>
      </c>
      <c r="AC23" s="4" t="str">
        <f t="shared" si="3"/>
        <v>= $X$LV1 == $DV2$Y</v>
      </c>
      <c r="AD23" s="4" t="str">
        <f t="shared" si="3"/>
        <v>= $X$LV1 == $BIV2$Y</v>
      </c>
      <c r="AE23" s="4" t="str">
        <f t="shared" si="3"/>
        <v>= $X$LV1 == $BDV2$Y</v>
      </c>
    </row>
    <row r="24" spans="6:31" x14ac:dyDescent="0.2">
      <c r="F24" s="5"/>
      <c r="H24" s="1" t="s">
        <v>49</v>
      </c>
      <c r="I24" s="4" t="s">
        <v>91</v>
      </c>
      <c r="J24" s="4" t="str">
        <f t="shared" si="1"/>
        <v>= $X$FV1 == $b2$Y</v>
      </c>
      <c r="K24" s="4" t="str">
        <f t="shared" si="1"/>
        <v>= $X$FV1 == $s2$Y</v>
      </c>
      <c r="L24" s="4" t="str">
        <f t="shared" si="1"/>
        <v>= $X$FV1 == $i2$Y</v>
      </c>
      <c r="M24" s="4" t="str">
        <f t="shared" si="1"/>
        <v>= $X$FV1 == $l2$Y</v>
      </c>
      <c r="N24" s="4" t="str">
        <f t="shared" si="1"/>
        <v>= $X$FV1 == $f2$Y</v>
      </c>
      <c r="O24" s="4" t="str">
        <f t="shared" si="1"/>
        <v>= $X$FV1 == $d2$Y</v>
      </c>
      <c r="P24" s="4" t="str">
        <f t="shared" si="1"/>
        <v>= $X$FV1 == $B2$Y</v>
      </c>
      <c r="Q24" s="4" t="str">
        <f t="shared" si="1"/>
        <v>= $X$FV1 == $S2$Y</v>
      </c>
      <c r="R24" s="4" t="str">
        <f t="shared" si="1"/>
        <v>= $X$FV1 == $I2$Y</v>
      </c>
      <c r="S24" s="4" t="str">
        <f t="shared" si="1"/>
        <v>= $X$FV1 == $L2$Y</v>
      </c>
      <c r="T24" s="4" t="str">
        <f t="shared" si="1"/>
        <v>= $X$FV1 == $F2$Y</v>
      </c>
      <c r="U24" s="4" t="str">
        <f t="shared" si="1"/>
        <v>= $X$FV1 == $D2$Y</v>
      </c>
      <c r="V24" s="4" t="str">
        <f t="shared" si="1"/>
        <v>= $X$FV1 == $BI2$Y</v>
      </c>
      <c r="W24" s="4" t="str">
        <f t="shared" si="1"/>
        <v>= $X$FV1 == $BD2$Y</v>
      </c>
      <c r="X24" s="4" t="str">
        <f t="shared" si="1"/>
        <v>= $X$FV1 == $BV2$Y</v>
      </c>
      <c r="Y24" s="4" t="str">
        <f t="shared" si="1"/>
        <v>= $X$FV1 == $SV2$Y</v>
      </c>
      <c r="Z24" s="4" t="str">
        <f t="shared" si="3"/>
        <v>= $X$FV1 == $IV2$Y</v>
      </c>
      <c r="AA24" s="4" t="str">
        <f t="shared" si="3"/>
        <v>= $X$FV1 == $LV2$Y</v>
      </c>
      <c r="AB24" s="4" t="str">
        <f t="shared" si="3"/>
        <v>= $X$FV1 == $FV2$Y</v>
      </c>
      <c r="AC24" s="4" t="str">
        <f t="shared" si="3"/>
        <v>= $X$FV1 == $DV2$Y</v>
      </c>
      <c r="AD24" s="4" t="str">
        <f t="shared" si="3"/>
        <v>= $X$FV1 == $BIV2$Y</v>
      </c>
      <c r="AE24" s="4" t="str">
        <f t="shared" si="3"/>
        <v>= $X$FV1 == $BDV2$Y</v>
      </c>
    </row>
    <row r="25" spans="6:31" x14ac:dyDescent="0.2">
      <c r="H25" s="1" t="s">
        <v>50</v>
      </c>
      <c r="I25" s="4" t="s">
        <v>92</v>
      </c>
      <c r="J25" s="4" t="str">
        <f t="shared" si="1"/>
        <v>= $X$DV1 == $b2$Y</v>
      </c>
      <c r="K25" s="4" t="str">
        <f t="shared" si="1"/>
        <v>= $X$DV1 == $s2$Y</v>
      </c>
      <c r="L25" s="4" t="str">
        <f t="shared" si="1"/>
        <v>= $X$DV1 == $i2$Y</v>
      </c>
      <c r="M25" s="4" t="str">
        <f t="shared" si="1"/>
        <v>= $X$DV1 == $l2$Y</v>
      </c>
      <c r="N25" s="4" t="str">
        <f t="shared" si="1"/>
        <v>= $X$DV1 == $f2$Y</v>
      </c>
      <c r="O25" s="4" t="str">
        <f t="shared" si="1"/>
        <v>= $X$DV1 == $d2$Y</v>
      </c>
      <c r="P25" s="4" t="str">
        <f t="shared" si="1"/>
        <v>= $X$DV1 == $B2$Y</v>
      </c>
      <c r="Q25" s="4" t="str">
        <f t="shared" si="1"/>
        <v>= $X$DV1 == $S2$Y</v>
      </c>
      <c r="R25" s="4" t="str">
        <f t="shared" si="1"/>
        <v>= $X$DV1 == $I2$Y</v>
      </c>
      <c r="S25" s="4" t="str">
        <f t="shared" si="1"/>
        <v>= $X$DV1 == $L2$Y</v>
      </c>
      <c r="T25" s="4" t="str">
        <f t="shared" si="1"/>
        <v>= $X$DV1 == $F2$Y</v>
      </c>
      <c r="U25" s="4" t="str">
        <f t="shared" si="1"/>
        <v>= $X$DV1 == $D2$Y</v>
      </c>
      <c r="V25" s="4" t="str">
        <f t="shared" si="1"/>
        <v>= $X$DV1 == $BI2$Y</v>
      </c>
      <c r="W25" s="4" t="str">
        <f t="shared" si="1"/>
        <v>= $X$DV1 == $BD2$Y</v>
      </c>
      <c r="X25" s="4" t="str">
        <f t="shared" si="1"/>
        <v>= $X$DV1 == $BV2$Y</v>
      </c>
      <c r="Y25" s="4" t="str">
        <f t="shared" si="1"/>
        <v>= $X$DV1 == $SV2$Y</v>
      </c>
      <c r="Z25" s="4" t="str">
        <f t="shared" si="3"/>
        <v>= $X$DV1 == $IV2$Y</v>
      </c>
      <c r="AA25" s="4" t="str">
        <f t="shared" si="3"/>
        <v>= $X$DV1 == $LV2$Y</v>
      </c>
      <c r="AB25" s="4" t="str">
        <f t="shared" si="3"/>
        <v>= $X$DV1 == $FV2$Y</v>
      </c>
      <c r="AC25" s="4" t="str">
        <f t="shared" si="3"/>
        <v>= $X$DV1 == $DV2$Y</v>
      </c>
      <c r="AD25" s="4" t="str">
        <f t="shared" si="3"/>
        <v>= $X$DV1 == $BIV2$Y</v>
      </c>
      <c r="AE25" s="4" t="str">
        <f t="shared" si="3"/>
        <v>= $X$DV1 == $BDV2$Y</v>
      </c>
    </row>
    <row r="26" spans="6:31" x14ac:dyDescent="0.2">
      <c r="H26" s="1" t="s">
        <v>51</v>
      </c>
      <c r="I26" s="4" t="s">
        <v>93</v>
      </c>
      <c r="J26" s="4" t="str">
        <f t="shared" si="1"/>
        <v>= $X$BIV1 == $b2$Y</v>
      </c>
      <c r="K26" s="4" t="str">
        <f t="shared" si="1"/>
        <v>= $X$BIV1 == $s2$Y</v>
      </c>
      <c r="L26" s="4" t="str">
        <f t="shared" si="1"/>
        <v>= $X$BIV1 == $i2$Y</v>
      </c>
      <c r="M26" s="4" t="str">
        <f t="shared" si="1"/>
        <v>= $X$BIV1 == $l2$Y</v>
      </c>
      <c r="N26" s="4" t="str">
        <f t="shared" si="1"/>
        <v>= $X$BIV1 == $f2$Y</v>
      </c>
      <c r="O26" s="4" t="str">
        <f t="shared" si="1"/>
        <v>= $X$BIV1 == $d2$Y</v>
      </c>
      <c r="P26" s="4" t="str">
        <f t="shared" si="1"/>
        <v>= $X$BIV1 == $B2$Y</v>
      </c>
      <c r="Q26" s="4" t="str">
        <f t="shared" si="1"/>
        <v>= $X$BIV1 == $S2$Y</v>
      </c>
      <c r="R26" s="4" t="str">
        <f t="shared" si="1"/>
        <v>= $X$BIV1 == $I2$Y</v>
      </c>
      <c r="S26" s="4" t="str">
        <f t="shared" si="1"/>
        <v>= $X$BIV1 == $L2$Y</v>
      </c>
      <c r="T26" s="4" t="str">
        <f t="shared" si="1"/>
        <v>= $X$BIV1 == $F2$Y</v>
      </c>
      <c r="U26" s="4" t="str">
        <f t="shared" si="1"/>
        <v>= $X$BIV1 == $D2$Y</v>
      </c>
      <c r="V26" s="4" t="str">
        <f t="shared" si="1"/>
        <v>= $X$BIV1 == $BI2$Y</v>
      </c>
      <c r="W26" s="4" t="str">
        <f t="shared" si="1"/>
        <v>= $X$BIV1 == $BD2$Y</v>
      </c>
      <c r="X26" s="4" t="str">
        <f t="shared" si="1"/>
        <v>= $X$BIV1 == $BV2$Y</v>
      </c>
      <c r="Y26" s="4" t="str">
        <f t="shared" si="1"/>
        <v>= $X$BIV1 == $SV2$Y</v>
      </c>
      <c r="Z26" s="4" t="str">
        <f t="shared" si="3"/>
        <v>= $X$BIV1 == $IV2$Y</v>
      </c>
      <c r="AA26" s="4" t="str">
        <f t="shared" si="3"/>
        <v>= $X$BIV1 == $LV2$Y</v>
      </c>
      <c r="AB26" s="4" t="str">
        <f t="shared" si="3"/>
        <v>= $X$BIV1 == $FV2$Y</v>
      </c>
      <c r="AC26" s="4" t="str">
        <f t="shared" si="3"/>
        <v>= $X$BIV1 == $DV2$Y</v>
      </c>
      <c r="AD26" s="4" t="str">
        <f t="shared" si="3"/>
        <v>= $X$BIV1 == $BIV2$Y</v>
      </c>
      <c r="AE26" s="4" t="str">
        <f t="shared" si="3"/>
        <v>= $X$BIV1 == $BDV2$Y</v>
      </c>
    </row>
    <row r="27" spans="6:31" x14ac:dyDescent="0.2">
      <c r="F27" s="5"/>
      <c r="H27" s="1" t="s">
        <v>52</v>
      </c>
      <c r="I27" s="4" t="s">
        <v>94</v>
      </c>
      <c r="J27" s="4" t="str">
        <f t="shared" si="1"/>
        <v>= $X$BDV1 == $b2$Y</v>
      </c>
      <c r="K27" s="4" t="str">
        <f t="shared" si="1"/>
        <v>= $X$BDV1 == $s2$Y</v>
      </c>
      <c r="L27" s="4" t="str">
        <f t="shared" si="1"/>
        <v>= $X$BDV1 == $i2$Y</v>
      </c>
      <c r="M27" s="4" t="str">
        <f t="shared" si="1"/>
        <v>= $X$BDV1 == $l2$Y</v>
      </c>
      <c r="N27" s="4" t="str">
        <f t="shared" si="1"/>
        <v>= $X$BDV1 == $f2$Y</v>
      </c>
      <c r="O27" s="4" t="str">
        <f t="shared" si="1"/>
        <v>= $X$BDV1 == $d2$Y</v>
      </c>
      <c r="P27" s="4" t="str">
        <f t="shared" si="1"/>
        <v>= $X$BDV1 == $B2$Y</v>
      </c>
      <c r="Q27" s="4" t="str">
        <f t="shared" si="1"/>
        <v>= $X$BDV1 == $S2$Y</v>
      </c>
      <c r="R27" s="4" t="str">
        <f t="shared" si="1"/>
        <v>= $X$BDV1 == $I2$Y</v>
      </c>
      <c r="S27" s="4" t="str">
        <f t="shared" si="1"/>
        <v>= $X$BDV1 == $L2$Y</v>
      </c>
      <c r="T27" s="4" t="str">
        <f t="shared" si="1"/>
        <v>= $X$BDV1 == $F2$Y</v>
      </c>
      <c r="U27" s="4" t="str">
        <f t="shared" si="1"/>
        <v>= $X$BDV1 == $D2$Y</v>
      </c>
      <c r="V27" s="4" t="str">
        <f t="shared" si="1"/>
        <v>= $X$BDV1 == $BI2$Y</v>
      </c>
      <c r="W27" s="4" t="str">
        <f t="shared" si="1"/>
        <v>= $X$BDV1 == $BD2$Y</v>
      </c>
      <c r="X27" s="4" t="str">
        <f t="shared" si="1"/>
        <v>= $X$BDV1 == $BV2$Y</v>
      </c>
      <c r="Y27" s="4" t="str">
        <f t="shared" si="1"/>
        <v>= $X$BDV1 == $SV2$Y</v>
      </c>
      <c r="Z27" s="4" t="str">
        <f t="shared" si="3"/>
        <v>= $X$BDV1 == $IV2$Y</v>
      </c>
      <c r="AA27" s="4" t="str">
        <f t="shared" si="3"/>
        <v>= $X$BDV1 == $LV2$Y</v>
      </c>
      <c r="AB27" s="4" t="str">
        <f t="shared" si="3"/>
        <v>= $X$BDV1 == $FV2$Y</v>
      </c>
      <c r="AC27" s="4" t="str">
        <f t="shared" si="3"/>
        <v>= $X$BDV1 == $DV2$Y</v>
      </c>
      <c r="AD27" s="4" t="str">
        <f t="shared" si="3"/>
        <v>= $X$BDV1 == $BIV2$Y</v>
      </c>
      <c r="AE27" s="4" t="str">
        <f t="shared" si="3"/>
        <v>= $X$BDV1 == $BDV2$Y</v>
      </c>
    </row>
    <row r="33" spans="8:31" x14ac:dyDescent="0.2">
      <c r="H33" s="12" t="s">
        <v>152</v>
      </c>
      <c r="I33" s="12" t="s">
        <v>115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8:31" x14ac:dyDescent="0.2">
      <c r="H34" s="6" t="s">
        <v>53</v>
      </c>
      <c r="I34" s="6" t="s">
        <v>54</v>
      </c>
      <c r="J34" s="6" t="s">
        <v>56</v>
      </c>
      <c r="K34" s="6" t="s">
        <v>57</v>
      </c>
      <c r="L34" s="6" t="s">
        <v>58</v>
      </c>
      <c r="M34" s="6" t="s">
        <v>59</v>
      </c>
      <c r="N34" s="6" t="s">
        <v>116</v>
      </c>
      <c r="O34" s="6" t="s">
        <v>60</v>
      </c>
      <c r="P34" s="6" t="s">
        <v>61</v>
      </c>
      <c r="Q34" s="6" t="s">
        <v>62</v>
      </c>
      <c r="R34" s="6" t="s">
        <v>63</v>
      </c>
      <c r="S34" s="6" t="s">
        <v>64</v>
      </c>
      <c r="T34" s="6" t="s">
        <v>117</v>
      </c>
      <c r="U34" s="6" t="s">
        <v>65</v>
      </c>
      <c r="V34" s="6" t="s">
        <v>66</v>
      </c>
      <c r="W34" s="6" t="s">
        <v>67</v>
      </c>
      <c r="X34" s="6" t="s">
        <v>68</v>
      </c>
      <c r="Y34" s="6" t="s">
        <v>69</v>
      </c>
      <c r="Z34" s="6" t="s">
        <v>70</v>
      </c>
      <c r="AA34" s="6" t="s">
        <v>71</v>
      </c>
      <c r="AB34" s="6" t="s">
        <v>118</v>
      </c>
      <c r="AC34" s="6" t="s">
        <v>72</v>
      </c>
      <c r="AD34" s="6" t="s">
        <v>73</v>
      </c>
      <c r="AE34" s="6" t="s">
        <v>74</v>
      </c>
    </row>
    <row r="35" spans="8:31" x14ac:dyDescent="0.2">
      <c r="H35" s="6" t="s">
        <v>55</v>
      </c>
      <c r="I35" s="6" t="s">
        <v>55</v>
      </c>
      <c r="J35" s="6" t="s">
        <v>1</v>
      </c>
      <c r="K35" s="6" t="s">
        <v>2</v>
      </c>
      <c r="L35" s="6" t="s">
        <v>3</v>
      </c>
      <c r="M35" s="6" t="s">
        <v>4</v>
      </c>
      <c r="N35" s="6" t="s">
        <v>5</v>
      </c>
      <c r="O35" s="6" t="s">
        <v>6</v>
      </c>
      <c r="P35" s="6" t="s">
        <v>7</v>
      </c>
      <c r="Q35" s="6" t="s">
        <v>8</v>
      </c>
      <c r="R35" s="6" t="s">
        <v>9</v>
      </c>
      <c r="S35" s="6" t="s">
        <v>10</v>
      </c>
      <c r="T35" s="6" t="s">
        <v>11</v>
      </c>
      <c r="U35" s="6" t="s">
        <v>12</v>
      </c>
      <c r="V35" s="6" t="s">
        <v>13</v>
      </c>
      <c r="W35" s="6" t="s">
        <v>14</v>
      </c>
      <c r="X35" s="6" t="s">
        <v>15</v>
      </c>
      <c r="Y35" s="6" t="s">
        <v>16</v>
      </c>
      <c r="Z35" s="6" t="s">
        <v>17</v>
      </c>
      <c r="AA35" s="6" t="s">
        <v>18</v>
      </c>
      <c r="AB35" s="6" t="s">
        <v>19</v>
      </c>
      <c r="AC35" s="6" t="s">
        <v>20</v>
      </c>
      <c r="AD35" s="6" t="s">
        <v>21</v>
      </c>
      <c r="AE35" s="6" t="s">
        <v>22</v>
      </c>
    </row>
    <row r="36" spans="8:31" x14ac:dyDescent="0.2">
      <c r="H36" s="7">
        <v>1</v>
      </c>
      <c r="I36" s="7">
        <v>1</v>
      </c>
      <c r="J36" s="6" t="b">
        <v>1</v>
      </c>
      <c r="K36" s="6" t="b">
        <v>1</v>
      </c>
      <c r="L36" s="6" t="b">
        <v>1</v>
      </c>
      <c r="M36" s="6" t="b">
        <v>1</v>
      </c>
      <c r="N36" s="6" t="b">
        <v>1</v>
      </c>
      <c r="O36" s="6" t="b">
        <v>1</v>
      </c>
      <c r="P36" s="6" t="b">
        <v>1</v>
      </c>
      <c r="Q36" s="6" t="b">
        <v>1</v>
      </c>
      <c r="R36" s="6" t="b">
        <v>1</v>
      </c>
      <c r="S36" s="6" t="b">
        <v>1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  <c r="AA36" s="6" t="b">
        <v>1</v>
      </c>
      <c r="AB36" s="6" t="b">
        <v>1</v>
      </c>
      <c r="AC36" s="6" t="b">
        <v>1</v>
      </c>
      <c r="AD36" s="6" t="b">
        <v>1</v>
      </c>
      <c r="AE36" s="6" t="b">
        <v>1</v>
      </c>
    </row>
    <row r="37" spans="8:31" x14ac:dyDescent="0.2">
      <c r="H37" s="7">
        <v>-1</v>
      </c>
      <c r="I37" s="7">
        <v>-1</v>
      </c>
      <c r="J37" s="6" t="b">
        <v>1</v>
      </c>
      <c r="K37" s="6" t="b">
        <v>1</v>
      </c>
      <c r="L37" s="6" t="b">
        <v>1</v>
      </c>
      <c r="M37" s="6" t="b">
        <v>1</v>
      </c>
      <c r="N37" s="6" t="b">
        <v>1</v>
      </c>
      <c r="O37" s="6" t="b">
        <v>1</v>
      </c>
      <c r="P37" s="6" t="b">
        <v>1</v>
      </c>
      <c r="Q37" s="6" t="b">
        <v>1</v>
      </c>
      <c r="R37" s="6" t="b">
        <v>1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1</v>
      </c>
    </row>
    <row r="38" spans="8:31" x14ac:dyDescent="0.2">
      <c r="H38" s="6">
        <v>0</v>
      </c>
      <c r="I38" s="6">
        <v>0</v>
      </c>
      <c r="J38" s="6" t="b">
        <v>1</v>
      </c>
      <c r="K38" s="6" t="b">
        <v>1</v>
      </c>
      <c r="L38" s="6" t="b">
        <v>1</v>
      </c>
      <c r="M38" s="6" t="b">
        <v>1</v>
      </c>
      <c r="N38" s="6" t="b">
        <v>1</v>
      </c>
      <c r="O38" s="6" t="b">
        <v>1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  <c r="AA38" s="6" t="b">
        <v>1</v>
      </c>
      <c r="AB38" s="6" t="b">
        <v>1</v>
      </c>
      <c r="AC38" s="6" t="b">
        <v>1</v>
      </c>
      <c r="AD38" s="6" t="b">
        <v>1</v>
      </c>
      <c r="AE38" s="6" t="b">
        <v>1</v>
      </c>
    </row>
    <row r="39" spans="8:31" x14ac:dyDescent="0.2">
      <c r="H39" s="6">
        <v>-15</v>
      </c>
      <c r="I39" s="6">
        <v>-3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  <c r="AA39" s="6" t="b">
        <v>0</v>
      </c>
      <c r="AB39" s="6" t="b">
        <v>0</v>
      </c>
      <c r="AC39" s="6" t="b">
        <v>0</v>
      </c>
      <c r="AD39" s="6" t="b">
        <v>0</v>
      </c>
      <c r="AE39" s="6" t="b">
        <v>0</v>
      </c>
    </row>
    <row r="40" spans="8:31" x14ac:dyDescent="0.2">
      <c r="H40" s="6">
        <v>-15</v>
      </c>
      <c r="I40" s="6">
        <v>3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  <c r="AA40" s="6" t="b">
        <v>0</v>
      </c>
      <c r="AB40" s="6" t="b">
        <v>0</v>
      </c>
      <c r="AC40" s="6" t="b">
        <v>0</v>
      </c>
      <c r="AD40" s="6" t="b">
        <v>0</v>
      </c>
      <c r="AE40" s="6" t="b">
        <v>0</v>
      </c>
    </row>
    <row r="41" spans="8:31" x14ac:dyDescent="0.2">
      <c r="H41" s="6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8:31" x14ac:dyDescent="0.2">
      <c r="H42" s="6">
        <v>15</v>
      </c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8:31" x14ac:dyDescent="0.2">
      <c r="H43" s="6"/>
      <c r="I43" s="8">
        <v>15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8:31" x14ac:dyDescent="0.2">
      <c r="H44" s="6">
        <v>15</v>
      </c>
      <c r="I44" s="6">
        <v>3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</row>
    <row r="45" spans="8:31" x14ac:dyDescent="0.2">
      <c r="H45" s="6">
        <v>-3</v>
      </c>
      <c r="I45" s="6">
        <v>15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0</v>
      </c>
      <c r="AB45" s="6" t="b">
        <v>0</v>
      </c>
      <c r="AC45" s="6" t="b">
        <v>0</v>
      </c>
      <c r="AD45" s="6" t="b">
        <v>0</v>
      </c>
      <c r="AE45" s="6" t="b">
        <v>0</v>
      </c>
    </row>
    <row r="49" spans="8:31" x14ac:dyDescent="0.2">
      <c r="H49" s="12" t="s">
        <v>153</v>
      </c>
      <c r="I49" s="12" t="s">
        <v>115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8:31" x14ac:dyDescent="0.2">
      <c r="H50" s="6" t="s">
        <v>53</v>
      </c>
      <c r="I50" s="6" t="s">
        <v>54</v>
      </c>
      <c r="J50" s="10" t="s">
        <v>130</v>
      </c>
      <c r="K50" s="10" t="s">
        <v>131</v>
      </c>
      <c r="L50" s="10" t="s">
        <v>132</v>
      </c>
      <c r="M50" s="10" t="s">
        <v>133</v>
      </c>
      <c r="N50" s="10" t="s">
        <v>134</v>
      </c>
      <c r="O50" s="10" t="s">
        <v>135</v>
      </c>
      <c r="P50" s="10" t="s">
        <v>136</v>
      </c>
      <c r="Q50" s="10" t="s">
        <v>137</v>
      </c>
      <c r="R50" s="10" t="s">
        <v>138</v>
      </c>
      <c r="S50" s="10" t="s">
        <v>139</v>
      </c>
      <c r="T50" s="10" t="s">
        <v>140</v>
      </c>
      <c r="U50" s="10" t="s">
        <v>141</v>
      </c>
      <c r="V50" s="10" t="s">
        <v>142</v>
      </c>
      <c r="W50" s="10" t="s">
        <v>143</v>
      </c>
      <c r="X50" s="10" t="s">
        <v>144</v>
      </c>
      <c r="Y50" s="10" t="s">
        <v>145</v>
      </c>
      <c r="Z50" s="10" t="s">
        <v>146</v>
      </c>
      <c r="AA50" s="10" t="s">
        <v>147</v>
      </c>
      <c r="AB50" s="10" t="s">
        <v>148</v>
      </c>
      <c r="AC50" s="10" t="s">
        <v>149</v>
      </c>
      <c r="AD50" s="10" t="s">
        <v>150</v>
      </c>
      <c r="AE50" s="10" t="s">
        <v>151</v>
      </c>
    </row>
    <row r="51" spans="8:31" x14ac:dyDescent="0.2">
      <c r="H51" s="6" t="s">
        <v>55</v>
      </c>
      <c r="I51" s="6" t="s">
        <v>55</v>
      </c>
      <c r="J51" s="6" t="s">
        <v>1</v>
      </c>
      <c r="K51" s="6" t="s">
        <v>2</v>
      </c>
      <c r="L51" s="6" t="s">
        <v>3</v>
      </c>
      <c r="M51" s="6" t="s">
        <v>4</v>
      </c>
      <c r="N51" s="6" t="s">
        <v>5</v>
      </c>
      <c r="O51" s="6" t="s">
        <v>6</v>
      </c>
      <c r="P51" s="6" t="s">
        <v>7</v>
      </c>
      <c r="Q51" s="6" t="s">
        <v>8</v>
      </c>
      <c r="R51" s="6" t="s">
        <v>9</v>
      </c>
      <c r="S51" s="6" t="s">
        <v>10</v>
      </c>
      <c r="T51" s="6" t="s">
        <v>11</v>
      </c>
      <c r="U51" s="6" t="s">
        <v>12</v>
      </c>
      <c r="V51" s="6" t="s">
        <v>13</v>
      </c>
      <c r="W51" s="6" t="s">
        <v>14</v>
      </c>
      <c r="X51" s="6" t="s">
        <v>15</v>
      </c>
      <c r="Y51" s="6" t="s">
        <v>16</v>
      </c>
      <c r="Z51" s="6" t="s">
        <v>17</v>
      </c>
      <c r="AA51" s="6" t="s">
        <v>18</v>
      </c>
      <c r="AB51" s="6" t="s">
        <v>19</v>
      </c>
      <c r="AC51" s="6" t="s">
        <v>20</v>
      </c>
      <c r="AD51" s="6" t="s">
        <v>21</v>
      </c>
      <c r="AE51" s="6" t="s">
        <v>22</v>
      </c>
    </row>
    <row r="52" spans="8:31" x14ac:dyDescent="0.2">
      <c r="H52" s="7">
        <v>1</v>
      </c>
      <c r="I52" s="7">
        <v>1</v>
      </c>
      <c r="J52" s="6" t="b">
        <v>1</v>
      </c>
      <c r="K52" s="6" t="b">
        <v>1</v>
      </c>
      <c r="L52" s="6" t="b">
        <v>1</v>
      </c>
      <c r="M52" s="6" t="b">
        <v>1</v>
      </c>
      <c r="N52" s="6" t="b">
        <v>1</v>
      </c>
      <c r="O52" s="6" t="b">
        <v>1</v>
      </c>
      <c r="P52" s="6" t="b">
        <v>1</v>
      </c>
      <c r="Q52" s="6" t="b">
        <v>1</v>
      </c>
      <c r="R52" s="6" t="b">
        <v>1</v>
      </c>
      <c r="S52" s="6" t="b">
        <v>1</v>
      </c>
      <c r="T52" s="6" t="b">
        <v>1</v>
      </c>
      <c r="U52" s="6" t="b">
        <v>1</v>
      </c>
      <c r="V52" s="6" t="b">
        <v>1</v>
      </c>
      <c r="W52" s="6" t="b">
        <v>1</v>
      </c>
      <c r="X52" s="6" t="b">
        <v>1</v>
      </c>
      <c r="Y52" s="6" t="b">
        <v>1</v>
      </c>
      <c r="Z52" s="6" t="b">
        <v>1</v>
      </c>
      <c r="AA52" s="6" t="b">
        <v>1</v>
      </c>
      <c r="AB52" s="6" t="b">
        <v>1</v>
      </c>
      <c r="AC52" s="6" t="b">
        <v>1</v>
      </c>
      <c r="AD52" s="6" t="b">
        <v>1</v>
      </c>
      <c r="AE52" s="6" t="b">
        <v>1</v>
      </c>
    </row>
    <row r="53" spans="8:31" x14ac:dyDescent="0.2">
      <c r="H53" s="7">
        <v>-1</v>
      </c>
      <c r="I53" s="7">
        <v>-1</v>
      </c>
      <c r="J53" s="6" t="b">
        <v>1</v>
      </c>
      <c r="K53" s="6" t="b">
        <v>1</v>
      </c>
      <c r="L53" s="6" t="b">
        <v>1</v>
      </c>
      <c r="M53" s="6" t="b">
        <v>1</v>
      </c>
      <c r="N53" s="6" t="b">
        <v>1</v>
      </c>
      <c r="O53" s="6" t="b">
        <v>1</v>
      </c>
      <c r="P53" s="6" t="b">
        <v>1</v>
      </c>
      <c r="Q53" s="6" t="b">
        <v>1</v>
      </c>
      <c r="R53" s="6" t="b">
        <v>1</v>
      </c>
      <c r="S53" s="6" t="b">
        <v>1</v>
      </c>
      <c r="T53" s="6" t="b">
        <v>1</v>
      </c>
      <c r="U53" s="6" t="b">
        <v>1</v>
      </c>
      <c r="V53" s="6" t="b">
        <v>1</v>
      </c>
      <c r="W53" s="6" t="b">
        <v>1</v>
      </c>
      <c r="X53" s="6" t="b">
        <v>1</v>
      </c>
      <c r="Y53" s="6" t="b">
        <v>1</v>
      </c>
      <c r="Z53" s="6" t="b">
        <v>1</v>
      </c>
      <c r="AA53" s="6" t="b">
        <v>1</v>
      </c>
      <c r="AB53" s="6" t="b">
        <v>1</v>
      </c>
      <c r="AC53" s="6" t="b">
        <v>1</v>
      </c>
      <c r="AD53" s="6" t="b">
        <v>1</v>
      </c>
      <c r="AE53" s="6" t="b">
        <v>1</v>
      </c>
    </row>
    <row r="54" spans="8:31" x14ac:dyDescent="0.2">
      <c r="H54" s="6">
        <v>0</v>
      </c>
      <c r="I54" s="6">
        <v>0</v>
      </c>
      <c r="J54" s="6" t="b">
        <v>1</v>
      </c>
      <c r="K54" s="6" t="b">
        <v>1</v>
      </c>
      <c r="L54" s="6" t="b">
        <v>1</v>
      </c>
      <c r="M54" s="6" t="b">
        <v>1</v>
      </c>
      <c r="N54" s="6" t="b">
        <v>1</v>
      </c>
      <c r="O54" s="6" t="b">
        <v>1</v>
      </c>
      <c r="P54" s="6" t="b">
        <v>1</v>
      </c>
      <c r="Q54" s="6" t="b">
        <v>1</v>
      </c>
      <c r="R54" s="6" t="b">
        <v>1</v>
      </c>
      <c r="S54" s="6" t="b">
        <v>1</v>
      </c>
      <c r="T54" s="6" t="b">
        <v>1</v>
      </c>
      <c r="U54" s="6" t="b">
        <v>1</v>
      </c>
      <c r="V54" s="6" t="b">
        <v>1</v>
      </c>
      <c r="W54" s="6" t="b">
        <v>1</v>
      </c>
      <c r="X54" s="6" t="b">
        <v>1</v>
      </c>
      <c r="Y54" s="6" t="b">
        <v>1</v>
      </c>
      <c r="Z54" s="6" t="b">
        <v>1</v>
      </c>
      <c r="AA54" s="6" t="b">
        <v>1</v>
      </c>
      <c r="AB54" s="6" t="b">
        <v>1</v>
      </c>
      <c r="AC54" s="6" t="b">
        <v>1</v>
      </c>
      <c r="AD54" s="6" t="b">
        <v>1</v>
      </c>
      <c r="AE54" s="6" t="b">
        <v>1</v>
      </c>
    </row>
    <row r="55" spans="8:31" x14ac:dyDescent="0.2">
      <c r="H55" s="6">
        <v>-15</v>
      </c>
      <c r="I55" s="6">
        <v>-3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</row>
    <row r="56" spans="8:31" x14ac:dyDescent="0.2">
      <c r="H56" s="6">
        <v>-15</v>
      </c>
      <c r="I56" s="6">
        <v>3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</row>
    <row r="57" spans="8:31" x14ac:dyDescent="0.2">
      <c r="H57" s="6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8:31" x14ac:dyDescent="0.2">
      <c r="H58" s="6">
        <v>15</v>
      </c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8:31" x14ac:dyDescent="0.2">
      <c r="H59" s="6"/>
      <c r="I59" s="8">
        <v>15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8:31" x14ac:dyDescent="0.2">
      <c r="H60" s="6">
        <v>15</v>
      </c>
      <c r="I60" s="6">
        <v>3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</row>
    <row r="61" spans="8:31" x14ac:dyDescent="0.2">
      <c r="H61" s="6">
        <v>-3</v>
      </c>
      <c r="I61" s="6">
        <v>15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</row>
    <row r="65" spans="8:31" x14ac:dyDescent="0.2">
      <c r="H65" s="12" t="s">
        <v>154</v>
      </c>
      <c r="I65" s="12" t="s">
        <v>115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8:31" x14ac:dyDescent="0.2">
      <c r="H66" s="6" t="s">
        <v>53</v>
      </c>
      <c r="I66" s="6" t="s">
        <v>54</v>
      </c>
      <c r="J66" s="10" t="s">
        <v>155</v>
      </c>
      <c r="K66" s="10" t="s">
        <v>156</v>
      </c>
      <c r="L66" s="10" t="s">
        <v>157</v>
      </c>
      <c r="M66" s="10" t="s">
        <v>158</v>
      </c>
      <c r="N66" s="10" t="s">
        <v>159</v>
      </c>
      <c r="O66" s="10" t="s">
        <v>160</v>
      </c>
      <c r="P66" s="10" t="s">
        <v>161</v>
      </c>
      <c r="Q66" s="10" t="s">
        <v>162</v>
      </c>
      <c r="R66" s="10" t="s">
        <v>163</v>
      </c>
      <c r="S66" s="10" t="s">
        <v>164</v>
      </c>
      <c r="T66" s="10" t="s">
        <v>165</v>
      </c>
      <c r="U66" s="10" t="s">
        <v>166</v>
      </c>
      <c r="V66" s="10" t="s">
        <v>167</v>
      </c>
      <c r="W66" s="10" t="s">
        <v>168</v>
      </c>
      <c r="X66" s="10" t="s">
        <v>169</v>
      </c>
      <c r="Y66" s="10" t="s">
        <v>170</v>
      </c>
      <c r="Z66" s="10" t="s">
        <v>171</v>
      </c>
      <c r="AA66" s="10" t="s">
        <v>172</v>
      </c>
      <c r="AB66" s="10" t="s">
        <v>173</v>
      </c>
      <c r="AC66" s="10" t="s">
        <v>174</v>
      </c>
      <c r="AD66" s="10" t="s">
        <v>175</v>
      </c>
      <c r="AE66" s="10" t="s">
        <v>176</v>
      </c>
    </row>
    <row r="67" spans="8:31" x14ac:dyDescent="0.2">
      <c r="H67" s="6" t="s">
        <v>55</v>
      </c>
      <c r="I67" s="6" t="s">
        <v>55</v>
      </c>
      <c r="J67" s="6" t="s">
        <v>1</v>
      </c>
      <c r="K67" s="6" t="s">
        <v>2</v>
      </c>
      <c r="L67" s="6" t="s">
        <v>3</v>
      </c>
      <c r="M67" s="6" t="s">
        <v>4</v>
      </c>
      <c r="N67" s="6" t="s">
        <v>5</v>
      </c>
      <c r="O67" s="6" t="s">
        <v>6</v>
      </c>
      <c r="P67" s="6" t="s">
        <v>7</v>
      </c>
      <c r="Q67" s="6" t="s">
        <v>8</v>
      </c>
      <c r="R67" s="6" t="s">
        <v>9</v>
      </c>
      <c r="S67" s="6" t="s">
        <v>10</v>
      </c>
      <c r="T67" s="6" t="s">
        <v>11</v>
      </c>
      <c r="U67" s="6" t="s">
        <v>12</v>
      </c>
      <c r="V67" s="6" t="s">
        <v>13</v>
      </c>
      <c r="W67" s="6" t="s">
        <v>14</v>
      </c>
      <c r="X67" s="6" t="s">
        <v>15</v>
      </c>
      <c r="Y67" s="6" t="s">
        <v>16</v>
      </c>
      <c r="Z67" s="6" t="s">
        <v>17</v>
      </c>
      <c r="AA67" s="6" t="s">
        <v>18</v>
      </c>
      <c r="AB67" s="6" t="s">
        <v>19</v>
      </c>
      <c r="AC67" s="6" t="s">
        <v>20</v>
      </c>
      <c r="AD67" s="6" t="s">
        <v>21</v>
      </c>
      <c r="AE67" s="6" t="s">
        <v>22</v>
      </c>
    </row>
    <row r="68" spans="8:31" x14ac:dyDescent="0.2">
      <c r="H68" s="7">
        <v>1</v>
      </c>
      <c r="I68" s="7">
        <v>1</v>
      </c>
      <c r="J68" s="6" t="b">
        <v>1</v>
      </c>
      <c r="K68" s="6" t="b">
        <v>1</v>
      </c>
      <c r="L68" s="6" t="b">
        <v>1</v>
      </c>
      <c r="M68" s="6" t="b">
        <v>1</v>
      </c>
      <c r="N68" s="6" t="b">
        <v>1</v>
      </c>
      <c r="O68" s="6" t="b">
        <v>1</v>
      </c>
      <c r="P68" s="6" t="b">
        <v>1</v>
      </c>
      <c r="Q68" s="6" t="b">
        <v>1</v>
      </c>
      <c r="R68" s="6" t="b">
        <v>1</v>
      </c>
      <c r="S68" s="6" t="b">
        <v>1</v>
      </c>
      <c r="T68" s="6" t="b">
        <v>1</v>
      </c>
      <c r="U68" s="6" t="b">
        <v>1</v>
      </c>
      <c r="V68" s="6" t="b">
        <v>1</v>
      </c>
      <c r="W68" s="6" t="b">
        <v>1</v>
      </c>
      <c r="X68" s="6" t="b">
        <v>1</v>
      </c>
      <c r="Y68" s="6" t="b">
        <v>1</v>
      </c>
      <c r="Z68" s="6" t="b">
        <v>1</v>
      </c>
      <c r="AA68" s="6" t="b">
        <v>1</v>
      </c>
      <c r="AB68" s="6" t="b">
        <v>1</v>
      </c>
      <c r="AC68" s="6" t="b">
        <v>1</v>
      </c>
      <c r="AD68" s="6" t="b">
        <v>1</v>
      </c>
      <c r="AE68" s="6" t="b">
        <v>1</v>
      </c>
    </row>
    <row r="69" spans="8:31" x14ac:dyDescent="0.2">
      <c r="H69" s="7">
        <v>-1</v>
      </c>
      <c r="I69" s="7">
        <v>-1</v>
      </c>
      <c r="J69" s="6" t="b">
        <v>1</v>
      </c>
      <c r="K69" s="6" t="b">
        <v>1</v>
      </c>
      <c r="L69" s="6" t="b">
        <v>1</v>
      </c>
      <c r="M69" s="6" t="b">
        <v>1</v>
      </c>
      <c r="N69" s="6" t="b">
        <v>1</v>
      </c>
      <c r="O69" s="6" t="b">
        <v>1</v>
      </c>
      <c r="P69" s="6" t="b">
        <v>1</v>
      </c>
      <c r="Q69" s="6" t="b">
        <v>1</v>
      </c>
      <c r="R69" s="6" t="b">
        <v>1</v>
      </c>
      <c r="S69" s="6" t="b">
        <v>1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  <c r="AA69" s="6" t="b">
        <v>1</v>
      </c>
      <c r="AB69" s="6" t="b">
        <v>1</v>
      </c>
      <c r="AC69" s="6" t="b">
        <v>1</v>
      </c>
      <c r="AD69" s="6" t="b">
        <v>1</v>
      </c>
      <c r="AE69" s="6" t="b">
        <v>1</v>
      </c>
    </row>
    <row r="70" spans="8:31" x14ac:dyDescent="0.2">
      <c r="H70" s="6">
        <v>0</v>
      </c>
      <c r="I70" s="6">
        <v>0</v>
      </c>
      <c r="J70" s="6" t="b">
        <v>1</v>
      </c>
      <c r="K70" s="6" t="b">
        <v>1</v>
      </c>
      <c r="L70" s="6" t="b">
        <v>1</v>
      </c>
      <c r="M70" s="6" t="b">
        <v>1</v>
      </c>
      <c r="N70" s="6" t="b">
        <v>1</v>
      </c>
      <c r="O70" s="6" t="b">
        <v>1</v>
      </c>
      <c r="P70" s="6" t="b">
        <v>1</v>
      </c>
      <c r="Q70" s="6" t="b">
        <v>1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1</v>
      </c>
      <c r="AE70" s="6" t="b">
        <v>1</v>
      </c>
    </row>
    <row r="71" spans="8:31" x14ac:dyDescent="0.2">
      <c r="H71" s="6">
        <v>-15</v>
      </c>
      <c r="I71" s="6">
        <v>-3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0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  <c r="AA71" s="6" t="b">
        <v>0</v>
      </c>
      <c r="AB71" s="6" t="b">
        <v>0</v>
      </c>
      <c r="AC71" s="6" t="b">
        <v>0</v>
      </c>
      <c r="AD71" s="6" t="b">
        <v>0</v>
      </c>
      <c r="AE71" s="6" t="b">
        <v>0</v>
      </c>
    </row>
    <row r="72" spans="8:31" x14ac:dyDescent="0.2">
      <c r="H72" s="6">
        <v>-15</v>
      </c>
      <c r="I72" s="6">
        <v>3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  <c r="AA72" s="6" t="b">
        <v>0</v>
      </c>
      <c r="AB72" s="6" t="b">
        <v>0</v>
      </c>
      <c r="AC72" s="6" t="b">
        <v>0</v>
      </c>
      <c r="AD72" s="6" t="b">
        <v>0</v>
      </c>
      <c r="AE72" s="6" t="b">
        <v>0</v>
      </c>
    </row>
    <row r="73" spans="8:31" x14ac:dyDescent="0.2">
      <c r="H73" s="6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8:31" x14ac:dyDescent="0.2">
      <c r="H74" s="6">
        <v>15</v>
      </c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8:31" x14ac:dyDescent="0.2">
      <c r="H75" s="6"/>
      <c r="I75" s="8">
        <v>15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8:31" x14ac:dyDescent="0.2">
      <c r="H76" s="6">
        <v>15</v>
      </c>
      <c r="I76" s="6">
        <v>3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</row>
    <row r="77" spans="8:31" x14ac:dyDescent="0.2">
      <c r="H77" s="6">
        <v>-3</v>
      </c>
      <c r="I77" s="6">
        <v>15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</row>
    <row r="81" spans="8:31" x14ac:dyDescent="0.2">
      <c r="H81" s="12" t="s">
        <v>177</v>
      </c>
      <c r="I81" s="12" t="s">
        <v>115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8:31" x14ac:dyDescent="0.2">
      <c r="H82" s="6" t="s">
        <v>53</v>
      </c>
      <c r="I82" s="6" t="s">
        <v>54</v>
      </c>
      <c r="J82" s="10" t="s">
        <v>178</v>
      </c>
      <c r="K82" s="10" t="s">
        <v>179</v>
      </c>
      <c r="L82" s="10" t="s">
        <v>180</v>
      </c>
      <c r="M82" s="10" t="s">
        <v>181</v>
      </c>
      <c r="N82" s="10" t="s">
        <v>182</v>
      </c>
      <c r="O82" s="10" t="s">
        <v>199</v>
      </c>
      <c r="P82" s="10" t="s">
        <v>198</v>
      </c>
      <c r="Q82" s="10" t="s">
        <v>197</v>
      </c>
      <c r="R82" s="10" t="s">
        <v>196</v>
      </c>
      <c r="S82" s="10" t="s">
        <v>195</v>
      </c>
      <c r="T82" s="10" t="s">
        <v>194</v>
      </c>
      <c r="U82" s="10" t="s">
        <v>193</v>
      </c>
      <c r="V82" s="10" t="s">
        <v>192</v>
      </c>
      <c r="W82" s="10" t="s">
        <v>191</v>
      </c>
      <c r="X82" s="10" t="s">
        <v>190</v>
      </c>
      <c r="Y82" s="10" t="s">
        <v>189</v>
      </c>
      <c r="Z82" s="10" t="s">
        <v>188</v>
      </c>
      <c r="AA82" s="10" t="s">
        <v>187</v>
      </c>
      <c r="AB82" s="10" t="s">
        <v>186</v>
      </c>
      <c r="AC82" s="10" t="s">
        <v>185</v>
      </c>
      <c r="AD82" s="10" t="s">
        <v>184</v>
      </c>
      <c r="AE82" s="10" t="s">
        <v>183</v>
      </c>
    </row>
    <row r="83" spans="8:31" x14ac:dyDescent="0.2">
      <c r="H83" s="6" t="s">
        <v>55</v>
      </c>
      <c r="I83" s="6" t="s">
        <v>55</v>
      </c>
      <c r="J83" s="6" t="s">
        <v>1</v>
      </c>
      <c r="K83" s="6" t="s">
        <v>2</v>
      </c>
      <c r="L83" s="6" t="s">
        <v>3</v>
      </c>
      <c r="M83" s="6" t="s">
        <v>4</v>
      </c>
      <c r="N83" s="6" t="s">
        <v>5</v>
      </c>
      <c r="O83" s="6" t="s">
        <v>6</v>
      </c>
      <c r="P83" s="6" t="s">
        <v>7</v>
      </c>
      <c r="Q83" s="6" t="s">
        <v>8</v>
      </c>
      <c r="R83" s="6" t="s">
        <v>9</v>
      </c>
      <c r="S83" s="6" t="s">
        <v>10</v>
      </c>
      <c r="T83" s="6" t="s">
        <v>11</v>
      </c>
      <c r="U83" s="6" t="s">
        <v>12</v>
      </c>
      <c r="V83" s="6" t="s">
        <v>13</v>
      </c>
      <c r="W83" s="6" t="s">
        <v>14</v>
      </c>
      <c r="X83" s="6" t="s">
        <v>15</v>
      </c>
      <c r="Y83" s="6" t="s">
        <v>16</v>
      </c>
      <c r="Z83" s="6" t="s">
        <v>17</v>
      </c>
      <c r="AA83" s="6" t="s">
        <v>18</v>
      </c>
      <c r="AB83" s="6" t="s">
        <v>19</v>
      </c>
      <c r="AC83" s="6" t="s">
        <v>20</v>
      </c>
      <c r="AD83" s="6" t="s">
        <v>21</v>
      </c>
      <c r="AE83" s="6" t="s">
        <v>22</v>
      </c>
    </row>
    <row r="84" spans="8:31" x14ac:dyDescent="0.2">
      <c r="H84" s="7">
        <v>1</v>
      </c>
      <c r="I84" s="7">
        <v>1</v>
      </c>
      <c r="J84" s="6" t="b">
        <v>1</v>
      </c>
      <c r="K84" s="6" t="b">
        <v>1</v>
      </c>
      <c r="L84" s="6" t="b">
        <v>1</v>
      </c>
      <c r="M84" s="6" t="b">
        <v>1</v>
      </c>
      <c r="N84" s="6" t="b">
        <v>1</v>
      </c>
      <c r="O84" s="6" t="b">
        <v>1</v>
      </c>
      <c r="P84" s="6" t="b">
        <v>1</v>
      </c>
      <c r="Q84" s="6" t="b">
        <v>1</v>
      </c>
      <c r="R84" s="6" t="b">
        <v>1</v>
      </c>
      <c r="S84" s="6" t="b">
        <v>1</v>
      </c>
      <c r="T84" s="6" t="b">
        <v>1</v>
      </c>
      <c r="U84" s="6" t="b">
        <v>1</v>
      </c>
      <c r="V84" s="6" t="b">
        <v>1</v>
      </c>
      <c r="W84" s="6" t="b">
        <v>1</v>
      </c>
      <c r="X84" s="6" t="b">
        <v>1</v>
      </c>
      <c r="Y84" s="6" t="b">
        <v>1</v>
      </c>
      <c r="Z84" s="6" t="b">
        <v>1</v>
      </c>
      <c r="AA84" s="6" t="b">
        <v>1</v>
      </c>
      <c r="AB84" s="6" t="b">
        <v>1</v>
      </c>
      <c r="AC84" s="6" t="b">
        <v>1</v>
      </c>
      <c r="AD84" s="6" t="b">
        <v>1</v>
      </c>
      <c r="AE84" s="6" t="b">
        <v>1</v>
      </c>
    </row>
    <row r="85" spans="8:31" x14ac:dyDescent="0.2">
      <c r="H85" s="7">
        <v>-1</v>
      </c>
      <c r="I85" s="7">
        <v>-1</v>
      </c>
      <c r="J85" s="6" t="b">
        <v>1</v>
      </c>
      <c r="K85" s="6" t="b">
        <v>1</v>
      </c>
      <c r="L85" s="6" t="b">
        <v>1</v>
      </c>
      <c r="M85" s="6" t="b">
        <v>1</v>
      </c>
      <c r="N85" s="6" t="b">
        <v>1</v>
      </c>
      <c r="O85" s="6" t="b">
        <v>1</v>
      </c>
      <c r="P85" s="6" t="b">
        <v>1</v>
      </c>
      <c r="Q85" s="6" t="b">
        <v>1</v>
      </c>
      <c r="R85" s="6" t="b">
        <v>1</v>
      </c>
      <c r="S85" s="6" t="b">
        <v>1</v>
      </c>
      <c r="T85" s="6" t="b">
        <v>1</v>
      </c>
      <c r="U85" s="6" t="b">
        <v>1</v>
      </c>
      <c r="V85" s="6" t="b">
        <v>1</v>
      </c>
      <c r="W85" s="6" t="b">
        <v>1</v>
      </c>
      <c r="X85" s="6" t="b">
        <v>1</v>
      </c>
      <c r="Y85" s="6" t="b">
        <v>1</v>
      </c>
      <c r="Z85" s="6" t="b">
        <v>1</v>
      </c>
      <c r="AA85" s="6" t="b">
        <v>1</v>
      </c>
      <c r="AB85" s="6" t="b">
        <v>1</v>
      </c>
      <c r="AC85" s="6" t="b">
        <v>1</v>
      </c>
      <c r="AD85" s="6" t="b">
        <v>1</v>
      </c>
      <c r="AE85" s="6" t="b">
        <v>1</v>
      </c>
    </row>
    <row r="86" spans="8:31" x14ac:dyDescent="0.2">
      <c r="H86" s="6">
        <v>0</v>
      </c>
      <c r="I86" s="6">
        <v>0</v>
      </c>
      <c r="J86" s="6" t="b">
        <v>1</v>
      </c>
      <c r="K86" s="6" t="b">
        <v>1</v>
      </c>
      <c r="L86" s="6" t="b">
        <v>1</v>
      </c>
      <c r="M86" s="6" t="b">
        <v>1</v>
      </c>
      <c r="N86" s="6" t="b">
        <v>1</v>
      </c>
      <c r="O86" s="6" t="b">
        <v>1</v>
      </c>
      <c r="P86" s="6" t="b">
        <v>1</v>
      </c>
      <c r="Q86" s="6" t="b">
        <v>1</v>
      </c>
      <c r="R86" s="6" t="b">
        <v>1</v>
      </c>
      <c r="S86" s="6" t="b">
        <v>1</v>
      </c>
      <c r="T86" s="6" t="b">
        <v>1</v>
      </c>
      <c r="U86" s="6" t="b">
        <v>1</v>
      </c>
      <c r="V86" s="6" t="b">
        <v>1</v>
      </c>
      <c r="W86" s="6" t="b">
        <v>1</v>
      </c>
      <c r="X86" s="6" t="b">
        <v>1</v>
      </c>
      <c r="Y86" s="6" t="b">
        <v>1</v>
      </c>
      <c r="Z86" s="6" t="b">
        <v>1</v>
      </c>
      <c r="AA86" s="6" t="b">
        <v>1</v>
      </c>
      <c r="AB86" s="6" t="b">
        <v>1</v>
      </c>
      <c r="AC86" s="6" t="b">
        <v>1</v>
      </c>
      <c r="AD86" s="6" t="b">
        <v>1</v>
      </c>
      <c r="AE86" s="6" t="b">
        <v>1</v>
      </c>
    </row>
    <row r="87" spans="8:31" x14ac:dyDescent="0.2">
      <c r="H87" s="6">
        <v>-15</v>
      </c>
      <c r="I87" s="6">
        <v>-3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</row>
    <row r="88" spans="8:31" x14ac:dyDescent="0.2">
      <c r="H88" s="6">
        <v>-15</v>
      </c>
      <c r="I88" s="6">
        <v>3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</row>
    <row r="89" spans="8:31" x14ac:dyDescent="0.2">
      <c r="H89" s="6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8:31" x14ac:dyDescent="0.2">
      <c r="H90" s="6">
        <v>15</v>
      </c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8:31" x14ac:dyDescent="0.2">
      <c r="H91" s="6"/>
      <c r="I91" s="8">
        <v>15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8:31" x14ac:dyDescent="0.2">
      <c r="H92" s="6">
        <v>15</v>
      </c>
      <c r="I92" s="6">
        <v>3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</row>
    <row r="93" spans="8:31" x14ac:dyDescent="0.2">
      <c r="H93" s="6">
        <v>-3</v>
      </c>
      <c r="I93" s="6">
        <v>15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</row>
    <row r="97" spans="8:31" x14ac:dyDescent="0.2">
      <c r="H97" s="12" t="s">
        <v>200</v>
      </c>
      <c r="I97" s="12" t="s">
        <v>115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8:31" x14ac:dyDescent="0.2">
      <c r="H98" s="6" t="s">
        <v>53</v>
      </c>
      <c r="I98" s="6" t="s">
        <v>54</v>
      </c>
      <c r="J98" s="10" t="s">
        <v>201</v>
      </c>
      <c r="K98" s="10" t="s">
        <v>202</v>
      </c>
      <c r="L98" s="10" t="s">
        <v>203</v>
      </c>
      <c r="M98" s="10" t="s">
        <v>204</v>
      </c>
      <c r="N98" s="10" t="s">
        <v>205</v>
      </c>
      <c r="O98" s="10" t="s">
        <v>206</v>
      </c>
      <c r="P98" s="10" t="s">
        <v>207</v>
      </c>
      <c r="Q98" s="10" t="s">
        <v>208</v>
      </c>
      <c r="R98" s="10" t="s">
        <v>209</v>
      </c>
      <c r="S98" s="10" t="s">
        <v>210</v>
      </c>
      <c r="T98" s="10" t="s">
        <v>211</v>
      </c>
      <c r="U98" s="10" t="s">
        <v>212</v>
      </c>
      <c r="V98" s="10" t="s">
        <v>213</v>
      </c>
      <c r="W98" s="10" t="s">
        <v>214</v>
      </c>
      <c r="X98" s="10" t="s">
        <v>215</v>
      </c>
      <c r="Y98" s="10" t="s">
        <v>216</v>
      </c>
      <c r="Z98" s="10" t="s">
        <v>217</v>
      </c>
      <c r="AA98" s="10" t="s">
        <v>218</v>
      </c>
      <c r="AB98" s="10" t="s">
        <v>219</v>
      </c>
      <c r="AC98" s="10" t="s">
        <v>220</v>
      </c>
      <c r="AD98" s="10" t="s">
        <v>221</v>
      </c>
      <c r="AE98" s="10" t="s">
        <v>183</v>
      </c>
    </row>
    <row r="99" spans="8:31" x14ac:dyDescent="0.2">
      <c r="H99" s="6" t="s">
        <v>55</v>
      </c>
      <c r="I99" s="6" t="s">
        <v>55</v>
      </c>
      <c r="J99" s="6" t="s">
        <v>1</v>
      </c>
      <c r="K99" s="6" t="s">
        <v>2</v>
      </c>
      <c r="L99" s="6" t="s">
        <v>3</v>
      </c>
      <c r="M99" s="6" t="s">
        <v>4</v>
      </c>
      <c r="N99" s="6" t="s">
        <v>5</v>
      </c>
      <c r="O99" s="6" t="s">
        <v>6</v>
      </c>
      <c r="P99" s="6" t="s">
        <v>7</v>
      </c>
      <c r="Q99" s="6" t="s">
        <v>8</v>
      </c>
      <c r="R99" s="6" t="s">
        <v>9</v>
      </c>
      <c r="S99" s="6" t="s">
        <v>10</v>
      </c>
      <c r="T99" s="6" t="s">
        <v>11</v>
      </c>
      <c r="U99" s="6" t="s">
        <v>12</v>
      </c>
      <c r="V99" s="6" t="s">
        <v>13</v>
      </c>
      <c r="W99" s="6" t="s">
        <v>14</v>
      </c>
      <c r="X99" s="6" t="s">
        <v>15</v>
      </c>
      <c r="Y99" s="6" t="s">
        <v>16</v>
      </c>
      <c r="Z99" s="6" t="s">
        <v>17</v>
      </c>
      <c r="AA99" s="6" t="s">
        <v>18</v>
      </c>
      <c r="AB99" s="6" t="s">
        <v>19</v>
      </c>
      <c r="AC99" s="6" t="s">
        <v>20</v>
      </c>
      <c r="AD99" s="6" t="s">
        <v>21</v>
      </c>
      <c r="AE99" s="6" t="s">
        <v>22</v>
      </c>
    </row>
    <row r="100" spans="8:31" x14ac:dyDescent="0.2">
      <c r="H100" s="7">
        <v>1</v>
      </c>
      <c r="I100" s="7">
        <v>1</v>
      </c>
      <c r="J100" s="6" t="b">
        <v>1</v>
      </c>
      <c r="K100" s="6" t="b">
        <v>1</v>
      </c>
      <c r="L100" s="6" t="b">
        <v>1</v>
      </c>
      <c r="M100" s="6" t="b">
        <v>1</v>
      </c>
      <c r="N100" s="6" t="b">
        <v>1</v>
      </c>
      <c r="O100" s="6" t="b">
        <v>1</v>
      </c>
      <c r="P100" s="6" t="b">
        <v>1</v>
      </c>
      <c r="Q100" s="6" t="b">
        <v>1</v>
      </c>
      <c r="R100" s="6" t="b">
        <v>1</v>
      </c>
      <c r="S100" s="6" t="b">
        <v>1</v>
      </c>
      <c r="T100" s="6" t="b">
        <v>1</v>
      </c>
      <c r="U100" s="6" t="b">
        <v>1</v>
      </c>
      <c r="V100" s="6" t="b">
        <v>1</v>
      </c>
      <c r="W100" s="6" t="b">
        <v>1</v>
      </c>
      <c r="X100" s="6" t="b">
        <v>1</v>
      </c>
      <c r="Y100" s="6" t="b">
        <v>1</v>
      </c>
      <c r="Z100" s="6" t="b">
        <v>1</v>
      </c>
      <c r="AA100" s="6" t="b">
        <v>1</v>
      </c>
      <c r="AB100" s="6" t="b">
        <v>1</v>
      </c>
      <c r="AC100" s="6" t="b">
        <v>1</v>
      </c>
      <c r="AD100" s="6" t="b">
        <v>1</v>
      </c>
      <c r="AE100" s="6" t="b">
        <v>1</v>
      </c>
    </row>
    <row r="101" spans="8:31" x14ac:dyDescent="0.2">
      <c r="H101" s="7">
        <v>-1</v>
      </c>
      <c r="I101" s="7">
        <v>-1</v>
      </c>
      <c r="J101" s="6" t="b">
        <v>1</v>
      </c>
      <c r="K101" s="6" t="b">
        <v>1</v>
      </c>
      <c r="L101" s="6" t="b">
        <v>1</v>
      </c>
      <c r="M101" s="6" t="b">
        <v>1</v>
      </c>
      <c r="N101" s="6" t="b">
        <v>1</v>
      </c>
      <c r="O101" s="6" t="b">
        <v>1</v>
      </c>
      <c r="P101" s="6" t="b">
        <v>1</v>
      </c>
      <c r="Q101" s="6" t="b">
        <v>1</v>
      </c>
      <c r="R101" s="6" t="b">
        <v>1</v>
      </c>
      <c r="S101" s="6" t="b">
        <v>1</v>
      </c>
      <c r="T101" s="6" t="b">
        <v>1</v>
      </c>
      <c r="U101" s="6" t="b">
        <v>1</v>
      </c>
      <c r="V101" s="6" t="b">
        <v>1</v>
      </c>
      <c r="W101" s="6" t="b">
        <v>1</v>
      </c>
      <c r="X101" s="6" t="b">
        <v>1</v>
      </c>
      <c r="Y101" s="6" t="b">
        <v>1</v>
      </c>
      <c r="Z101" s="6" t="b">
        <v>1</v>
      </c>
      <c r="AA101" s="6" t="b">
        <v>1</v>
      </c>
      <c r="AB101" s="6" t="b">
        <v>1</v>
      </c>
      <c r="AC101" s="6" t="b">
        <v>1</v>
      </c>
      <c r="AD101" s="6" t="b">
        <v>1</v>
      </c>
      <c r="AE101" s="6" t="b">
        <v>1</v>
      </c>
    </row>
    <row r="102" spans="8:31" x14ac:dyDescent="0.2">
      <c r="H102" s="6">
        <v>0</v>
      </c>
      <c r="I102" s="6">
        <v>0</v>
      </c>
      <c r="J102" s="6" t="b">
        <v>1</v>
      </c>
      <c r="K102" s="6" t="b">
        <v>1</v>
      </c>
      <c r="L102" s="6" t="b">
        <v>1</v>
      </c>
      <c r="M102" s="6" t="b">
        <v>1</v>
      </c>
      <c r="N102" s="6" t="b">
        <v>1</v>
      </c>
      <c r="O102" s="6" t="b">
        <v>1</v>
      </c>
      <c r="P102" s="6" t="b">
        <v>1</v>
      </c>
      <c r="Q102" s="6" t="b">
        <v>1</v>
      </c>
      <c r="R102" s="6" t="b">
        <v>1</v>
      </c>
      <c r="S102" s="6" t="b">
        <v>1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  <c r="AA102" s="6" t="b">
        <v>1</v>
      </c>
      <c r="AB102" s="6" t="b">
        <v>1</v>
      </c>
      <c r="AC102" s="6" t="b">
        <v>1</v>
      </c>
      <c r="AD102" s="6" t="b">
        <v>1</v>
      </c>
      <c r="AE102" s="6" t="b">
        <v>1</v>
      </c>
    </row>
    <row r="103" spans="8:31" x14ac:dyDescent="0.2">
      <c r="H103" s="6">
        <v>-15</v>
      </c>
      <c r="I103" s="6">
        <v>-3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0</v>
      </c>
      <c r="U103" s="6" t="b">
        <v>0</v>
      </c>
      <c r="V103" s="6" t="b">
        <v>0</v>
      </c>
      <c r="W103" s="6" t="b">
        <v>0</v>
      </c>
      <c r="X103" s="6" t="b">
        <v>0</v>
      </c>
      <c r="Y103" s="6" t="b">
        <v>0</v>
      </c>
      <c r="Z103" s="6" t="b">
        <v>0</v>
      </c>
      <c r="AA103" s="6" t="b">
        <v>0</v>
      </c>
      <c r="AB103" s="6" t="b">
        <v>0</v>
      </c>
      <c r="AC103" s="6" t="b">
        <v>0</v>
      </c>
      <c r="AD103" s="6" t="b">
        <v>0</v>
      </c>
      <c r="AE103" s="6" t="b">
        <v>0</v>
      </c>
    </row>
    <row r="104" spans="8:31" x14ac:dyDescent="0.2">
      <c r="H104" s="6">
        <v>-15</v>
      </c>
      <c r="I104" s="6">
        <v>3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0</v>
      </c>
      <c r="U104" s="6" t="b">
        <v>0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  <c r="AA104" s="6" t="b">
        <v>0</v>
      </c>
      <c r="AB104" s="6" t="b">
        <v>0</v>
      </c>
      <c r="AC104" s="6" t="b">
        <v>0</v>
      </c>
      <c r="AD104" s="6" t="b">
        <v>0</v>
      </c>
      <c r="AE104" s="6" t="b">
        <v>0</v>
      </c>
    </row>
    <row r="105" spans="8:31" x14ac:dyDescent="0.2">
      <c r="H105" s="6"/>
      <c r="I105" s="8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8:31" x14ac:dyDescent="0.2">
      <c r="H106" s="6">
        <v>15</v>
      </c>
      <c r="I106" s="8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8:31" x14ac:dyDescent="0.2">
      <c r="H107" s="6"/>
      <c r="I107" s="8">
        <v>15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8:31" x14ac:dyDescent="0.2">
      <c r="H108" s="6">
        <v>15</v>
      </c>
      <c r="I108" s="6">
        <v>3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</row>
    <row r="109" spans="8:31" x14ac:dyDescent="0.2">
      <c r="H109" s="6">
        <v>-3</v>
      </c>
      <c r="I109" s="6">
        <v>15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  <c r="AA109" s="6" t="b">
        <v>0</v>
      </c>
      <c r="AB109" s="6" t="b">
        <v>0</v>
      </c>
      <c r="AC109" s="6" t="b">
        <v>0</v>
      </c>
      <c r="AD109" s="6" t="b">
        <v>0</v>
      </c>
      <c r="AE109" s="6" t="b">
        <v>0</v>
      </c>
    </row>
    <row r="113" spans="8:31" x14ac:dyDescent="0.2">
      <c r="H113" s="12" t="s">
        <v>222</v>
      </c>
      <c r="I113" s="12" t="s">
        <v>115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8:31" x14ac:dyDescent="0.2">
      <c r="H114" s="6" t="s">
        <v>53</v>
      </c>
      <c r="I114" s="6" t="s">
        <v>54</v>
      </c>
      <c r="J114" s="10" t="s">
        <v>223</v>
      </c>
      <c r="K114" s="10" t="s">
        <v>224</v>
      </c>
      <c r="L114" s="10" t="s">
        <v>225</v>
      </c>
      <c r="M114" s="10" t="s">
        <v>226</v>
      </c>
      <c r="N114" s="10" t="s">
        <v>227</v>
      </c>
      <c r="O114" s="10" t="s">
        <v>228</v>
      </c>
      <c r="P114" s="10" t="s">
        <v>229</v>
      </c>
      <c r="Q114" s="10" t="s">
        <v>244</v>
      </c>
      <c r="R114" s="10" t="s">
        <v>243</v>
      </c>
      <c r="S114" s="10" t="s">
        <v>242</v>
      </c>
      <c r="T114" s="10" t="s">
        <v>241</v>
      </c>
      <c r="U114" s="10" t="s">
        <v>240</v>
      </c>
      <c r="V114" s="10" t="s">
        <v>239</v>
      </c>
      <c r="W114" s="10" t="s">
        <v>238</v>
      </c>
      <c r="X114" s="10" t="s">
        <v>237</v>
      </c>
      <c r="Y114" s="10" t="s">
        <v>236</v>
      </c>
      <c r="Z114" s="10" t="s">
        <v>235</v>
      </c>
      <c r="AA114" s="10" t="s">
        <v>234</v>
      </c>
      <c r="AB114" s="10" t="s">
        <v>233</v>
      </c>
      <c r="AC114" s="10" t="s">
        <v>232</v>
      </c>
      <c r="AD114" s="10" t="s">
        <v>231</v>
      </c>
      <c r="AE114" s="10" t="s">
        <v>230</v>
      </c>
    </row>
    <row r="115" spans="8:31" x14ac:dyDescent="0.2">
      <c r="H115" s="6" t="s">
        <v>55</v>
      </c>
      <c r="I115" s="6" t="s">
        <v>55</v>
      </c>
      <c r="J115" s="6" t="s">
        <v>1</v>
      </c>
      <c r="K115" s="6" t="s">
        <v>2</v>
      </c>
      <c r="L115" s="6" t="s">
        <v>3</v>
      </c>
      <c r="M115" s="6" t="s">
        <v>4</v>
      </c>
      <c r="N115" s="6" t="s">
        <v>5</v>
      </c>
      <c r="O115" s="6" t="s">
        <v>6</v>
      </c>
      <c r="P115" s="6" t="s">
        <v>7</v>
      </c>
      <c r="Q115" s="6" t="s">
        <v>8</v>
      </c>
      <c r="R115" s="6" t="s">
        <v>9</v>
      </c>
      <c r="S115" s="6" t="s">
        <v>10</v>
      </c>
      <c r="T115" s="6" t="s">
        <v>11</v>
      </c>
      <c r="U115" s="6" t="s">
        <v>12</v>
      </c>
      <c r="V115" s="6" t="s">
        <v>13</v>
      </c>
      <c r="W115" s="6" t="s">
        <v>14</v>
      </c>
      <c r="X115" s="6" t="s">
        <v>15</v>
      </c>
      <c r="Y115" s="6" t="s">
        <v>16</v>
      </c>
      <c r="Z115" s="6" t="s">
        <v>17</v>
      </c>
      <c r="AA115" s="6" t="s">
        <v>18</v>
      </c>
      <c r="AB115" s="6" t="s">
        <v>19</v>
      </c>
      <c r="AC115" s="6" t="s">
        <v>20</v>
      </c>
      <c r="AD115" s="6" t="s">
        <v>21</v>
      </c>
      <c r="AE115" s="6" t="s">
        <v>22</v>
      </c>
    </row>
    <row r="116" spans="8:31" x14ac:dyDescent="0.2">
      <c r="H116" s="7">
        <v>1</v>
      </c>
      <c r="I116" s="7">
        <v>1</v>
      </c>
      <c r="J116" s="6" t="b">
        <v>1</v>
      </c>
      <c r="K116" s="6" t="b">
        <v>1</v>
      </c>
      <c r="L116" s="6" t="b">
        <v>1</v>
      </c>
      <c r="M116" s="6" t="b">
        <v>1</v>
      </c>
      <c r="N116" s="6" t="b">
        <v>1</v>
      </c>
      <c r="O116" s="6" t="b">
        <v>1</v>
      </c>
      <c r="P116" s="6" t="b">
        <v>1</v>
      </c>
      <c r="Q116" s="6" t="b">
        <v>1</v>
      </c>
      <c r="R116" s="6" t="b">
        <v>1</v>
      </c>
      <c r="S116" s="6" t="b">
        <v>1</v>
      </c>
      <c r="T116" s="6" t="b">
        <v>1</v>
      </c>
      <c r="U116" s="6" t="b">
        <v>1</v>
      </c>
      <c r="V116" s="6" t="b">
        <v>1</v>
      </c>
      <c r="W116" s="6" t="b">
        <v>1</v>
      </c>
      <c r="X116" s="6" t="b">
        <v>1</v>
      </c>
      <c r="Y116" s="6" t="b">
        <v>1</v>
      </c>
      <c r="Z116" s="6" t="b">
        <v>1</v>
      </c>
      <c r="AA116" s="6" t="b">
        <v>1</v>
      </c>
      <c r="AB116" s="6" t="b">
        <v>1</v>
      </c>
      <c r="AC116" s="6" t="b">
        <v>1</v>
      </c>
      <c r="AD116" s="6" t="b">
        <v>1</v>
      </c>
      <c r="AE116" s="6" t="b">
        <v>1</v>
      </c>
    </row>
    <row r="117" spans="8:31" x14ac:dyDescent="0.2">
      <c r="H117" s="7">
        <v>-1</v>
      </c>
      <c r="I117" s="7">
        <v>-1</v>
      </c>
      <c r="J117" s="6" t="b">
        <v>1</v>
      </c>
      <c r="K117" s="6" t="b">
        <v>1</v>
      </c>
      <c r="L117" s="6" t="b">
        <v>1</v>
      </c>
      <c r="M117" s="6" t="b">
        <v>1</v>
      </c>
      <c r="N117" s="6" t="b">
        <v>1</v>
      </c>
      <c r="O117" s="6" t="b">
        <v>1</v>
      </c>
      <c r="P117" s="6" t="b">
        <v>1</v>
      </c>
      <c r="Q117" s="6" t="b">
        <v>1</v>
      </c>
      <c r="R117" s="6" t="b">
        <v>1</v>
      </c>
      <c r="S117" s="6" t="b">
        <v>1</v>
      </c>
      <c r="T117" s="6" t="b">
        <v>1</v>
      </c>
      <c r="U117" s="6" t="b">
        <v>1</v>
      </c>
      <c r="V117" s="6" t="b">
        <v>1</v>
      </c>
      <c r="W117" s="6" t="b">
        <v>1</v>
      </c>
      <c r="X117" s="6" t="b">
        <v>1</v>
      </c>
      <c r="Y117" s="6" t="b">
        <v>1</v>
      </c>
      <c r="Z117" s="6" t="b">
        <v>1</v>
      </c>
      <c r="AA117" s="6" t="b">
        <v>1</v>
      </c>
      <c r="AB117" s="6" t="b">
        <v>1</v>
      </c>
      <c r="AC117" s="6" t="b">
        <v>1</v>
      </c>
      <c r="AD117" s="6" t="b">
        <v>1</v>
      </c>
      <c r="AE117" s="6" t="b">
        <v>1</v>
      </c>
    </row>
    <row r="118" spans="8:31" x14ac:dyDescent="0.2">
      <c r="H118" s="6">
        <v>0</v>
      </c>
      <c r="I118" s="6">
        <v>0</v>
      </c>
      <c r="J118" s="6" t="b">
        <v>1</v>
      </c>
      <c r="K118" s="6" t="b">
        <v>1</v>
      </c>
      <c r="L118" s="6" t="b">
        <v>1</v>
      </c>
      <c r="M118" s="6" t="b">
        <v>1</v>
      </c>
      <c r="N118" s="6" t="b">
        <v>1</v>
      </c>
      <c r="O118" s="6" t="b">
        <v>1</v>
      </c>
      <c r="P118" s="6" t="b">
        <v>1</v>
      </c>
      <c r="Q118" s="6" t="b">
        <v>1</v>
      </c>
      <c r="R118" s="6" t="b">
        <v>1</v>
      </c>
      <c r="S118" s="6" t="b">
        <v>1</v>
      </c>
      <c r="T118" s="6" t="b">
        <v>1</v>
      </c>
      <c r="U118" s="6" t="b">
        <v>1</v>
      </c>
      <c r="V118" s="6" t="b">
        <v>1</v>
      </c>
      <c r="W118" s="6" t="b">
        <v>1</v>
      </c>
      <c r="X118" s="6" t="b">
        <v>1</v>
      </c>
      <c r="Y118" s="6" t="b">
        <v>1</v>
      </c>
      <c r="Z118" s="6" t="b">
        <v>1</v>
      </c>
      <c r="AA118" s="6" t="b">
        <v>1</v>
      </c>
      <c r="AB118" s="6" t="b">
        <v>1</v>
      </c>
      <c r="AC118" s="6" t="b">
        <v>1</v>
      </c>
      <c r="AD118" s="6" t="b">
        <v>1</v>
      </c>
      <c r="AE118" s="6" t="b">
        <v>1</v>
      </c>
    </row>
    <row r="119" spans="8:31" x14ac:dyDescent="0.2">
      <c r="H119" s="6">
        <v>-15</v>
      </c>
      <c r="I119" s="6">
        <v>-3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</row>
    <row r="120" spans="8:31" x14ac:dyDescent="0.2">
      <c r="H120" s="6">
        <v>-15</v>
      </c>
      <c r="I120" s="6">
        <v>3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</row>
    <row r="121" spans="8:31" x14ac:dyDescent="0.2">
      <c r="H121" s="6"/>
      <c r="I121" s="8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8:31" x14ac:dyDescent="0.2">
      <c r="H122" s="6">
        <v>15</v>
      </c>
      <c r="I122" s="8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8:31" x14ac:dyDescent="0.2">
      <c r="H123" s="6"/>
      <c r="I123" s="8">
        <v>15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8:31" x14ac:dyDescent="0.2">
      <c r="H124" s="6">
        <v>15</v>
      </c>
      <c r="I124" s="6">
        <v>3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</row>
    <row r="125" spans="8:31" x14ac:dyDescent="0.2">
      <c r="H125" s="6">
        <v>-3</v>
      </c>
      <c r="I125" s="6">
        <v>15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</row>
    <row r="129" spans="8:31" x14ac:dyDescent="0.2">
      <c r="H129" s="12" t="s">
        <v>245</v>
      </c>
      <c r="I129" s="12" t="s">
        <v>115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8:31" x14ac:dyDescent="0.2">
      <c r="H130" s="6" t="s">
        <v>53</v>
      </c>
      <c r="I130" s="6" t="s">
        <v>54</v>
      </c>
      <c r="J130" s="10" t="s">
        <v>246</v>
      </c>
      <c r="K130" s="10" t="s">
        <v>247</v>
      </c>
      <c r="L130" s="10" t="s">
        <v>248</v>
      </c>
      <c r="M130" s="10" t="s">
        <v>249</v>
      </c>
      <c r="N130" s="10" t="s">
        <v>250</v>
      </c>
      <c r="O130" s="10" t="s">
        <v>251</v>
      </c>
      <c r="P130" s="10" t="s">
        <v>252</v>
      </c>
      <c r="Q130" s="10" t="s">
        <v>253</v>
      </c>
      <c r="R130" s="10" t="s">
        <v>254</v>
      </c>
      <c r="S130" s="10" t="s">
        <v>255</v>
      </c>
      <c r="T130" s="10" t="s">
        <v>256</v>
      </c>
      <c r="U130" s="10" t="s">
        <v>257</v>
      </c>
      <c r="V130" s="10" t="s">
        <v>258</v>
      </c>
      <c r="W130" s="10" t="s">
        <v>259</v>
      </c>
      <c r="X130" s="10" t="s">
        <v>260</v>
      </c>
      <c r="Y130" s="10" t="s">
        <v>261</v>
      </c>
      <c r="Z130" s="10" t="s">
        <v>262</v>
      </c>
      <c r="AA130" s="10" t="s">
        <v>263</v>
      </c>
      <c r="AB130" s="10" t="s">
        <v>264</v>
      </c>
      <c r="AC130" s="10" t="s">
        <v>265</v>
      </c>
      <c r="AD130" s="10" t="s">
        <v>266</v>
      </c>
      <c r="AE130" s="10" t="s">
        <v>267</v>
      </c>
    </row>
    <row r="131" spans="8:31" x14ac:dyDescent="0.2">
      <c r="H131" s="6" t="s">
        <v>55</v>
      </c>
      <c r="I131" s="6" t="s">
        <v>55</v>
      </c>
      <c r="J131" s="6" t="s">
        <v>1</v>
      </c>
      <c r="K131" s="6" t="s">
        <v>2</v>
      </c>
      <c r="L131" s="6" t="s">
        <v>3</v>
      </c>
      <c r="M131" s="6" t="s">
        <v>4</v>
      </c>
      <c r="N131" s="6" t="s">
        <v>5</v>
      </c>
      <c r="O131" s="6" t="s">
        <v>6</v>
      </c>
      <c r="P131" s="6" t="s">
        <v>7</v>
      </c>
      <c r="Q131" s="6" t="s">
        <v>8</v>
      </c>
      <c r="R131" s="6" t="s">
        <v>9</v>
      </c>
      <c r="S131" s="6" t="s">
        <v>10</v>
      </c>
      <c r="T131" s="6" t="s">
        <v>11</v>
      </c>
      <c r="U131" s="6" t="s">
        <v>12</v>
      </c>
      <c r="V131" s="6" t="s">
        <v>13</v>
      </c>
      <c r="W131" s="6" t="s">
        <v>14</v>
      </c>
      <c r="X131" s="6" t="s">
        <v>15</v>
      </c>
      <c r="Y131" s="6" t="s">
        <v>16</v>
      </c>
      <c r="Z131" s="6" t="s">
        <v>17</v>
      </c>
      <c r="AA131" s="6" t="s">
        <v>18</v>
      </c>
      <c r="AB131" s="6" t="s">
        <v>19</v>
      </c>
      <c r="AC131" s="6" t="s">
        <v>20</v>
      </c>
      <c r="AD131" s="6" t="s">
        <v>21</v>
      </c>
      <c r="AE131" s="6" t="s">
        <v>22</v>
      </c>
    </row>
    <row r="132" spans="8:31" x14ac:dyDescent="0.2">
      <c r="H132" s="7">
        <v>1</v>
      </c>
      <c r="I132" s="7">
        <v>1</v>
      </c>
      <c r="J132" s="6" t="b">
        <v>1</v>
      </c>
      <c r="K132" s="6" t="b">
        <v>1</v>
      </c>
      <c r="L132" s="6" t="b">
        <v>1</v>
      </c>
      <c r="M132" s="6" t="b">
        <v>1</v>
      </c>
      <c r="N132" s="6" t="b">
        <v>1</v>
      </c>
      <c r="O132" s="6" t="b">
        <v>1</v>
      </c>
      <c r="P132" s="6" t="b">
        <v>1</v>
      </c>
      <c r="Q132" s="6" t="b">
        <v>1</v>
      </c>
      <c r="R132" s="6" t="b">
        <v>1</v>
      </c>
      <c r="S132" s="6" t="b">
        <v>1</v>
      </c>
      <c r="T132" s="6" t="b">
        <v>1</v>
      </c>
      <c r="U132" s="6" t="b">
        <v>1</v>
      </c>
      <c r="V132" s="6" t="b">
        <v>1</v>
      </c>
      <c r="W132" s="6" t="b">
        <v>1</v>
      </c>
      <c r="X132" s="6" t="b">
        <v>1</v>
      </c>
      <c r="Y132" s="6" t="b">
        <v>1</v>
      </c>
      <c r="Z132" s="6" t="b">
        <v>1</v>
      </c>
      <c r="AA132" s="6" t="b">
        <v>1</v>
      </c>
      <c r="AB132" s="6" t="b">
        <v>1</v>
      </c>
      <c r="AC132" s="6" t="b">
        <v>1</v>
      </c>
      <c r="AD132" s="6" t="b">
        <v>1</v>
      </c>
      <c r="AE132" s="6" t="b">
        <v>1</v>
      </c>
    </row>
    <row r="133" spans="8:31" x14ac:dyDescent="0.2">
      <c r="H133" s="7">
        <v>-1</v>
      </c>
      <c r="I133" s="7">
        <v>-1</v>
      </c>
      <c r="J133" s="6" t="b">
        <v>1</v>
      </c>
      <c r="K133" s="6" t="b">
        <v>1</v>
      </c>
      <c r="L133" s="6" t="b">
        <v>1</v>
      </c>
      <c r="M133" s="6" t="b">
        <v>1</v>
      </c>
      <c r="N133" s="6" t="b">
        <v>1</v>
      </c>
      <c r="O133" s="6" t="b">
        <v>1</v>
      </c>
      <c r="P133" s="6" t="b">
        <v>1</v>
      </c>
      <c r="Q133" s="6" t="b">
        <v>1</v>
      </c>
      <c r="R133" s="6" t="b">
        <v>1</v>
      </c>
      <c r="S133" s="6" t="b">
        <v>1</v>
      </c>
      <c r="T133" s="6" t="b">
        <v>1</v>
      </c>
      <c r="U133" s="6" t="b">
        <v>1</v>
      </c>
      <c r="V133" s="6" t="b">
        <v>1</v>
      </c>
      <c r="W133" s="6" t="b">
        <v>1</v>
      </c>
      <c r="X133" s="6" t="b">
        <v>1</v>
      </c>
      <c r="Y133" s="6" t="b">
        <v>1</v>
      </c>
      <c r="Z133" s="6" t="b">
        <v>1</v>
      </c>
      <c r="AA133" s="6" t="b">
        <v>1</v>
      </c>
      <c r="AB133" s="6" t="b">
        <v>1</v>
      </c>
      <c r="AC133" s="6" t="b">
        <v>1</v>
      </c>
      <c r="AD133" s="6" t="b">
        <v>1</v>
      </c>
      <c r="AE133" s="6" t="b">
        <v>1</v>
      </c>
    </row>
    <row r="134" spans="8:31" x14ac:dyDescent="0.2">
      <c r="H134" s="6">
        <v>0</v>
      </c>
      <c r="I134" s="6">
        <v>0</v>
      </c>
      <c r="J134" s="6" t="b">
        <v>1</v>
      </c>
      <c r="K134" s="6" t="b">
        <v>1</v>
      </c>
      <c r="L134" s="6" t="b">
        <v>1</v>
      </c>
      <c r="M134" s="6" t="b">
        <v>1</v>
      </c>
      <c r="N134" s="6" t="b">
        <v>1</v>
      </c>
      <c r="O134" s="6" t="b">
        <v>1</v>
      </c>
      <c r="P134" s="6" t="b">
        <v>1</v>
      </c>
      <c r="Q134" s="6" t="b">
        <v>1</v>
      </c>
      <c r="R134" s="6" t="b">
        <v>1</v>
      </c>
      <c r="S134" s="6" t="b">
        <v>1</v>
      </c>
      <c r="T134" s="6" t="b">
        <v>1</v>
      </c>
      <c r="U134" s="6" t="b">
        <v>1</v>
      </c>
      <c r="V134" s="6" t="b">
        <v>1</v>
      </c>
      <c r="W134" s="6" t="b">
        <v>1</v>
      </c>
      <c r="X134" s="6" t="b">
        <v>1</v>
      </c>
      <c r="Y134" s="6" t="b">
        <v>1</v>
      </c>
      <c r="Z134" s="6" t="b">
        <v>1</v>
      </c>
      <c r="AA134" s="6" t="b">
        <v>1</v>
      </c>
      <c r="AB134" s="6" t="b">
        <v>1</v>
      </c>
      <c r="AC134" s="6" t="b">
        <v>1</v>
      </c>
      <c r="AD134" s="6" t="b">
        <v>1</v>
      </c>
      <c r="AE134" s="6" t="b">
        <v>1</v>
      </c>
    </row>
    <row r="135" spans="8:31" x14ac:dyDescent="0.2">
      <c r="H135" s="6">
        <v>-15</v>
      </c>
      <c r="I135" s="6">
        <v>-3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0</v>
      </c>
      <c r="U135" s="6" t="b">
        <v>0</v>
      </c>
      <c r="V135" s="6" t="b">
        <v>0</v>
      </c>
      <c r="W135" s="6" t="b">
        <v>0</v>
      </c>
      <c r="X135" s="6" t="b">
        <v>0</v>
      </c>
      <c r="Y135" s="6" t="b">
        <v>0</v>
      </c>
      <c r="Z135" s="6" t="b">
        <v>0</v>
      </c>
      <c r="AA135" s="6" t="b">
        <v>0</v>
      </c>
      <c r="AB135" s="6" t="b">
        <v>0</v>
      </c>
      <c r="AC135" s="6" t="b">
        <v>0</v>
      </c>
      <c r="AD135" s="6" t="b">
        <v>0</v>
      </c>
      <c r="AE135" s="6" t="b">
        <v>0</v>
      </c>
    </row>
    <row r="136" spans="8:31" x14ac:dyDescent="0.2">
      <c r="H136" s="6">
        <v>-15</v>
      </c>
      <c r="I136" s="6">
        <v>3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0</v>
      </c>
      <c r="U136" s="6" t="b">
        <v>0</v>
      </c>
      <c r="V136" s="6" t="b">
        <v>0</v>
      </c>
      <c r="W136" s="6" t="b">
        <v>0</v>
      </c>
      <c r="X136" s="6" t="b">
        <v>0</v>
      </c>
      <c r="Y136" s="6" t="b">
        <v>0</v>
      </c>
      <c r="Z136" s="6" t="b">
        <v>0</v>
      </c>
      <c r="AA136" s="6" t="b">
        <v>0</v>
      </c>
      <c r="AB136" s="6" t="b">
        <v>0</v>
      </c>
      <c r="AC136" s="6" t="b">
        <v>0</v>
      </c>
      <c r="AD136" s="6" t="b">
        <v>0</v>
      </c>
      <c r="AE136" s="6" t="b">
        <v>0</v>
      </c>
    </row>
    <row r="137" spans="8:31" x14ac:dyDescent="0.2">
      <c r="H137" s="6"/>
      <c r="I137" s="8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8:31" x14ac:dyDescent="0.2">
      <c r="H138" s="6">
        <v>15</v>
      </c>
      <c r="I138" s="8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8:31" x14ac:dyDescent="0.2">
      <c r="H139" s="6"/>
      <c r="I139" s="8">
        <v>15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8:31" x14ac:dyDescent="0.2">
      <c r="H140" s="6">
        <v>15</v>
      </c>
      <c r="I140" s="6">
        <v>3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  <c r="AA140" s="6" t="b">
        <v>0</v>
      </c>
      <c r="AB140" s="6" t="b">
        <v>0</v>
      </c>
      <c r="AC140" s="6" t="b">
        <v>0</v>
      </c>
      <c r="AD140" s="6" t="b">
        <v>0</v>
      </c>
      <c r="AE140" s="6" t="b">
        <v>0</v>
      </c>
    </row>
    <row r="141" spans="8:31" x14ac:dyDescent="0.2">
      <c r="H141" s="6">
        <v>-3</v>
      </c>
      <c r="I141" s="6">
        <v>15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  <c r="AA141" s="6" t="b">
        <v>0</v>
      </c>
      <c r="AB141" s="6" t="b">
        <v>0</v>
      </c>
      <c r="AC141" s="6" t="b">
        <v>0</v>
      </c>
      <c r="AD141" s="6" t="b">
        <v>0</v>
      </c>
      <c r="AE141" s="6" t="b">
        <v>0</v>
      </c>
    </row>
    <row r="145" spans="8:31" x14ac:dyDescent="0.2">
      <c r="H145" s="12" t="s">
        <v>268</v>
      </c>
      <c r="I145" s="12" t="s">
        <v>115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8:31" x14ac:dyDescent="0.2">
      <c r="H146" s="6" t="s">
        <v>53</v>
      </c>
      <c r="I146" s="6" t="s">
        <v>54</v>
      </c>
      <c r="J146" s="10" t="s">
        <v>269</v>
      </c>
      <c r="K146" s="10" t="s">
        <v>270</v>
      </c>
      <c r="L146" s="10" t="s">
        <v>271</v>
      </c>
      <c r="M146" s="10" t="s">
        <v>272</v>
      </c>
      <c r="N146" s="10" t="s">
        <v>273</v>
      </c>
      <c r="O146" s="10" t="s">
        <v>274</v>
      </c>
      <c r="P146" s="10" t="s">
        <v>275</v>
      </c>
      <c r="Q146" s="10" t="s">
        <v>276</v>
      </c>
      <c r="R146" s="10" t="s">
        <v>277</v>
      </c>
      <c r="S146" s="10" t="s">
        <v>278</v>
      </c>
      <c r="T146" s="10" t="s">
        <v>279</v>
      </c>
      <c r="U146" s="10" t="s">
        <v>280</v>
      </c>
      <c r="V146" s="10" t="s">
        <v>281</v>
      </c>
      <c r="W146" s="10" t="s">
        <v>282</v>
      </c>
      <c r="X146" s="10" t="s">
        <v>283</v>
      </c>
      <c r="Y146" s="10" t="s">
        <v>284</v>
      </c>
      <c r="Z146" s="10" t="s">
        <v>285</v>
      </c>
      <c r="AA146" s="10" t="s">
        <v>286</v>
      </c>
      <c r="AB146" s="10" t="s">
        <v>287</v>
      </c>
      <c r="AC146" s="10" t="s">
        <v>288</v>
      </c>
      <c r="AD146" s="10" t="s">
        <v>289</v>
      </c>
      <c r="AE146" s="10" t="s">
        <v>290</v>
      </c>
    </row>
    <row r="147" spans="8:31" x14ac:dyDescent="0.2">
      <c r="H147" s="6" t="s">
        <v>55</v>
      </c>
      <c r="I147" s="6" t="s">
        <v>55</v>
      </c>
      <c r="J147" s="6" t="s">
        <v>1</v>
      </c>
      <c r="K147" s="6" t="s">
        <v>2</v>
      </c>
      <c r="L147" s="6" t="s">
        <v>3</v>
      </c>
      <c r="M147" s="6" t="s">
        <v>4</v>
      </c>
      <c r="N147" s="6" t="s">
        <v>5</v>
      </c>
      <c r="O147" s="6" t="s">
        <v>6</v>
      </c>
      <c r="P147" s="6" t="s">
        <v>7</v>
      </c>
      <c r="Q147" s="6" t="s">
        <v>8</v>
      </c>
      <c r="R147" s="6" t="s">
        <v>9</v>
      </c>
      <c r="S147" s="6" t="s">
        <v>10</v>
      </c>
      <c r="T147" s="6" t="s">
        <v>11</v>
      </c>
      <c r="U147" s="6" t="s">
        <v>12</v>
      </c>
      <c r="V147" s="6" t="s">
        <v>13</v>
      </c>
      <c r="W147" s="6" t="s">
        <v>14</v>
      </c>
      <c r="X147" s="6" t="s">
        <v>15</v>
      </c>
      <c r="Y147" s="6" t="s">
        <v>16</v>
      </c>
      <c r="Z147" s="6" t="s">
        <v>17</v>
      </c>
      <c r="AA147" s="6" t="s">
        <v>18</v>
      </c>
      <c r="AB147" s="6" t="s">
        <v>19</v>
      </c>
      <c r="AC147" s="6" t="s">
        <v>20</v>
      </c>
      <c r="AD147" s="6" t="s">
        <v>21</v>
      </c>
      <c r="AE147" s="6" t="s">
        <v>22</v>
      </c>
    </row>
    <row r="148" spans="8:31" x14ac:dyDescent="0.2">
      <c r="H148" s="7">
        <v>1</v>
      </c>
      <c r="I148" s="7">
        <v>1</v>
      </c>
      <c r="J148" s="6" t="b">
        <v>1</v>
      </c>
      <c r="K148" s="6" t="b">
        <v>1</v>
      </c>
      <c r="L148" s="6" t="b">
        <v>1</v>
      </c>
      <c r="M148" s="6" t="b">
        <v>1</v>
      </c>
      <c r="N148" s="6" t="b">
        <v>1</v>
      </c>
      <c r="O148" s="6" t="b">
        <v>1</v>
      </c>
      <c r="P148" s="6" t="b">
        <v>1</v>
      </c>
      <c r="Q148" s="6" t="b">
        <v>1</v>
      </c>
      <c r="R148" s="6" t="b">
        <v>1</v>
      </c>
      <c r="S148" s="6" t="b">
        <v>1</v>
      </c>
      <c r="T148" s="6" t="b">
        <v>1</v>
      </c>
      <c r="U148" s="6" t="b">
        <v>1</v>
      </c>
      <c r="V148" s="6" t="b">
        <v>1</v>
      </c>
      <c r="W148" s="6" t="b">
        <v>1</v>
      </c>
      <c r="X148" s="6" t="b">
        <v>1</v>
      </c>
      <c r="Y148" s="6" t="b">
        <v>1</v>
      </c>
      <c r="Z148" s="6" t="b">
        <v>1</v>
      </c>
      <c r="AA148" s="6" t="b">
        <v>1</v>
      </c>
      <c r="AB148" s="6" t="b">
        <v>1</v>
      </c>
      <c r="AC148" s="6" t="b">
        <v>1</v>
      </c>
      <c r="AD148" s="6" t="b">
        <v>1</v>
      </c>
      <c r="AE148" s="6" t="b">
        <v>1</v>
      </c>
    </row>
    <row r="149" spans="8:31" x14ac:dyDescent="0.2">
      <c r="H149" s="7">
        <v>-1</v>
      </c>
      <c r="I149" s="7">
        <v>-1</v>
      </c>
      <c r="J149" s="6" t="b">
        <v>1</v>
      </c>
      <c r="K149" s="6" t="b">
        <v>1</v>
      </c>
      <c r="L149" s="6" t="b">
        <v>1</v>
      </c>
      <c r="M149" s="6" t="b">
        <v>1</v>
      </c>
      <c r="N149" s="6" t="b">
        <v>1</v>
      </c>
      <c r="O149" s="6" t="b">
        <v>1</v>
      </c>
      <c r="P149" s="6" t="b">
        <v>1</v>
      </c>
      <c r="Q149" s="6" t="b">
        <v>1</v>
      </c>
      <c r="R149" s="6" t="b">
        <v>1</v>
      </c>
      <c r="S149" s="6" t="b">
        <v>1</v>
      </c>
      <c r="T149" s="6" t="b">
        <v>1</v>
      </c>
      <c r="U149" s="6" t="b">
        <v>1</v>
      </c>
      <c r="V149" s="6" t="b">
        <v>1</v>
      </c>
      <c r="W149" s="6" t="b">
        <v>1</v>
      </c>
      <c r="X149" s="6" t="b">
        <v>1</v>
      </c>
      <c r="Y149" s="6" t="b">
        <v>1</v>
      </c>
      <c r="Z149" s="6" t="b">
        <v>1</v>
      </c>
      <c r="AA149" s="6" t="b">
        <v>1</v>
      </c>
      <c r="AB149" s="6" t="b">
        <v>1</v>
      </c>
      <c r="AC149" s="6" t="b">
        <v>1</v>
      </c>
      <c r="AD149" s="6" t="b">
        <v>1</v>
      </c>
      <c r="AE149" s="6" t="b">
        <v>1</v>
      </c>
    </row>
    <row r="150" spans="8:31" x14ac:dyDescent="0.2">
      <c r="H150" s="6">
        <v>0</v>
      </c>
      <c r="I150" s="6">
        <v>0</v>
      </c>
      <c r="J150" s="6" t="b">
        <v>1</v>
      </c>
      <c r="K150" s="6" t="b">
        <v>1</v>
      </c>
      <c r="L150" s="6" t="b">
        <v>1</v>
      </c>
      <c r="M150" s="6" t="b">
        <v>1</v>
      </c>
      <c r="N150" s="6" t="b">
        <v>1</v>
      </c>
      <c r="O150" s="6" t="b">
        <v>1</v>
      </c>
      <c r="P150" s="6" t="b">
        <v>1</v>
      </c>
      <c r="Q150" s="6" t="b">
        <v>1</v>
      </c>
      <c r="R150" s="6" t="b">
        <v>1</v>
      </c>
      <c r="S150" s="6" t="b">
        <v>1</v>
      </c>
      <c r="T150" s="6" t="b">
        <v>1</v>
      </c>
      <c r="U150" s="6" t="b">
        <v>1</v>
      </c>
      <c r="V150" s="6" t="b">
        <v>1</v>
      </c>
      <c r="W150" s="6" t="b">
        <v>1</v>
      </c>
      <c r="X150" s="6" t="b">
        <v>1</v>
      </c>
      <c r="Y150" s="6" t="b">
        <v>1</v>
      </c>
      <c r="Z150" s="6" t="b">
        <v>1</v>
      </c>
      <c r="AA150" s="6" t="b">
        <v>1</v>
      </c>
      <c r="AB150" s="6" t="b">
        <v>1</v>
      </c>
      <c r="AC150" s="6" t="b">
        <v>1</v>
      </c>
      <c r="AD150" s="6" t="b">
        <v>1</v>
      </c>
      <c r="AE150" s="6" t="b">
        <v>1</v>
      </c>
    </row>
    <row r="151" spans="8:31" x14ac:dyDescent="0.2">
      <c r="H151" s="6">
        <v>-15</v>
      </c>
      <c r="I151" s="6">
        <v>-3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0</v>
      </c>
    </row>
    <row r="152" spans="8:31" x14ac:dyDescent="0.2">
      <c r="H152" s="6">
        <v>-15</v>
      </c>
      <c r="I152" s="6">
        <v>3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</row>
    <row r="153" spans="8:31" x14ac:dyDescent="0.2">
      <c r="H153" s="6"/>
      <c r="I153" s="8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8:31" x14ac:dyDescent="0.2">
      <c r="H154" s="6">
        <v>15</v>
      </c>
      <c r="I154" s="8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8:31" x14ac:dyDescent="0.2">
      <c r="H155" s="6"/>
      <c r="I155" s="8">
        <v>15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8:31" x14ac:dyDescent="0.2">
      <c r="H156" s="6">
        <v>15</v>
      </c>
      <c r="I156" s="6">
        <v>3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</row>
    <row r="157" spans="8:31" x14ac:dyDescent="0.2">
      <c r="H157" s="6">
        <v>-3</v>
      </c>
      <c r="I157" s="6">
        <v>15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</row>
    <row r="161" spans="8:31" x14ac:dyDescent="0.2">
      <c r="H161" s="12" t="s">
        <v>291</v>
      </c>
      <c r="I161" s="12" t="s">
        <v>115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8:31" x14ac:dyDescent="0.2">
      <c r="H162" s="6" t="s">
        <v>53</v>
      </c>
      <c r="I162" s="6" t="s">
        <v>54</v>
      </c>
      <c r="J162" s="10" t="s">
        <v>292</v>
      </c>
      <c r="K162" s="10" t="s">
        <v>293</v>
      </c>
      <c r="L162" s="10" t="s">
        <v>294</v>
      </c>
      <c r="M162" s="10" t="s">
        <v>295</v>
      </c>
      <c r="N162" s="10" t="s">
        <v>296</v>
      </c>
      <c r="O162" s="10" t="s">
        <v>297</v>
      </c>
      <c r="P162" s="10" t="s">
        <v>298</v>
      </c>
      <c r="Q162" s="10" t="s">
        <v>299</v>
      </c>
      <c r="R162" s="10" t="s">
        <v>300</v>
      </c>
      <c r="S162" s="10" t="s">
        <v>301</v>
      </c>
      <c r="T162" s="10" t="s">
        <v>302</v>
      </c>
      <c r="U162" s="10" t="s">
        <v>303</v>
      </c>
      <c r="V162" s="10" t="s">
        <v>304</v>
      </c>
      <c r="W162" s="10" t="s">
        <v>305</v>
      </c>
      <c r="X162" s="10" t="s">
        <v>306</v>
      </c>
      <c r="Y162" s="10" t="s">
        <v>307</v>
      </c>
      <c r="Z162" s="10" t="s">
        <v>308</v>
      </c>
      <c r="AA162" s="10" t="s">
        <v>309</v>
      </c>
      <c r="AB162" s="10" t="s">
        <v>310</v>
      </c>
      <c r="AC162" s="10" t="s">
        <v>311</v>
      </c>
      <c r="AD162" s="10" t="s">
        <v>312</v>
      </c>
      <c r="AE162" s="10" t="s">
        <v>313</v>
      </c>
    </row>
    <row r="163" spans="8:31" x14ac:dyDescent="0.2">
      <c r="H163" s="6" t="s">
        <v>55</v>
      </c>
      <c r="I163" s="6" t="s">
        <v>55</v>
      </c>
      <c r="J163" s="6" t="s">
        <v>1</v>
      </c>
      <c r="K163" s="6" t="s">
        <v>2</v>
      </c>
      <c r="L163" s="6" t="s">
        <v>3</v>
      </c>
      <c r="M163" s="6" t="s">
        <v>4</v>
      </c>
      <c r="N163" s="6" t="s">
        <v>5</v>
      </c>
      <c r="O163" s="6" t="s">
        <v>6</v>
      </c>
      <c r="P163" s="6" t="s">
        <v>7</v>
      </c>
      <c r="Q163" s="6" t="s">
        <v>8</v>
      </c>
      <c r="R163" s="6" t="s">
        <v>9</v>
      </c>
      <c r="S163" s="6" t="s">
        <v>10</v>
      </c>
      <c r="T163" s="6" t="s">
        <v>11</v>
      </c>
      <c r="U163" s="6" t="s">
        <v>12</v>
      </c>
      <c r="V163" s="6" t="s">
        <v>13</v>
      </c>
      <c r="W163" s="6" t="s">
        <v>14</v>
      </c>
      <c r="X163" s="6" t="s">
        <v>15</v>
      </c>
      <c r="Y163" s="6" t="s">
        <v>16</v>
      </c>
      <c r="Z163" s="6" t="s">
        <v>17</v>
      </c>
      <c r="AA163" s="6" t="s">
        <v>18</v>
      </c>
      <c r="AB163" s="6" t="s">
        <v>19</v>
      </c>
      <c r="AC163" s="6" t="s">
        <v>20</v>
      </c>
      <c r="AD163" s="6" t="s">
        <v>21</v>
      </c>
      <c r="AE163" s="6" t="s">
        <v>22</v>
      </c>
    </row>
    <row r="164" spans="8:31" x14ac:dyDescent="0.2">
      <c r="H164" s="7">
        <v>1</v>
      </c>
      <c r="I164" s="7">
        <v>1</v>
      </c>
      <c r="J164" s="6" t="b">
        <v>1</v>
      </c>
      <c r="K164" s="6" t="b">
        <v>1</v>
      </c>
      <c r="L164" s="6" t="b">
        <v>1</v>
      </c>
      <c r="M164" s="6" t="b">
        <v>1</v>
      </c>
      <c r="N164" s="6" t="b">
        <v>1</v>
      </c>
      <c r="O164" s="6" t="b">
        <v>1</v>
      </c>
      <c r="P164" s="6" t="b">
        <v>1</v>
      </c>
      <c r="Q164" s="6" t="b">
        <v>1</v>
      </c>
      <c r="R164" s="6" t="b">
        <v>1</v>
      </c>
      <c r="S164" s="6" t="b">
        <v>1</v>
      </c>
      <c r="T164" s="6" t="b">
        <v>1</v>
      </c>
      <c r="U164" s="6" t="b">
        <v>1</v>
      </c>
      <c r="V164" s="6" t="b">
        <v>1</v>
      </c>
      <c r="W164" s="6" t="b">
        <v>1</v>
      </c>
      <c r="X164" s="6" t="b">
        <v>1</v>
      </c>
      <c r="Y164" s="6" t="b">
        <v>1</v>
      </c>
      <c r="Z164" s="6" t="b">
        <v>1</v>
      </c>
      <c r="AA164" s="6" t="b">
        <v>1</v>
      </c>
      <c r="AB164" s="6" t="b">
        <v>1</v>
      </c>
      <c r="AC164" s="6" t="b">
        <v>1</v>
      </c>
      <c r="AD164" s="6" t="b">
        <v>1</v>
      </c>
      <c r="AE164" s="6" t="b">
        <v>1</v>
      </c>
    </row>
    <row r="165" spans="8:31" x14ac:dyDescent="0.2">
      <c r="H165" s="7">
        <v>-1</v>
      </c>
      <c r="I165" s="7">
        <v>-1</v>
      </c>
      <c r="J165" s="6" t="b">
        <v>1</v>
      </c>
      <c r="K165" s="6" t="b">
        <v>1</v>
      </c>
      <c r="L165" s="6" t="b">
        <v>1</v>
      </c>
      <c r="M165" s="6" t="b">
        <v>1</v>
      </c>
      <c r="N165" s="6" t="b">
        <v>1</v>
      </c>
      <c r="O165" s="6" t="b">
        <v>1</v>
      </c>
      <c r="P165" s="6" t="b">
        <v>1</v>
      </c>
      <c r="Q165" s="6" t="b">
        <v>1</v>
      </c>
      <c r="R165" s="6" t="b">
        <v>1</v>
      </c>
      <c r="S165" s="6" t="b">
        <v>1</v>
      </c>
      <c r="T165" s="6" t="b">
        <v>1</v>
      </c>
      <c r="U165" s="6" t="b">
        <v>1</v>
      </c>
      <c r="V165" s="6" t="b">
        <v>1</v>
      </c>
      <c r="W165" s="6" t="b">
        <v>1</v>
      </c>
      <c r="X165" s="6" t="b">
        <v>1</v>
      </c>
      <c r="Y165" s="6" t="b">
        <v>1</v>
      </c>
      <c r="Z165" s="6" t="b">
        <v>1</v>
      </c>
      <c r="AA165" s="6" t="b">
        <v>1</v>
      </c>
      <c r="AB165" s="6" t="b">
        <v>1</v>
      </c>
      <c r="AC165" s="6" t="b">
        <v>1</v>
      </c>
      <c r="AD165" s="6" t="b">
        <v>1</v>
      </c>
      <c r="AE165" s="6" t="b">
        <v>1</v>
      </c>
    </row>
    <row r="166" spans="8:31" x14ac:dyDescent="0.2">
      <c r="H166" s="6">
        <v>0</v>
      </c>
      <c r="I166" s="6">
        <v>0</v>
      </c>
      <c r="J166" s="6" t="b">
        <v>1</v>
      </c>
      <c r="K166" s="6" t="b">
        <v>1</v>
      </c>
      <c r="L166" s="6" t="b">
        <v>1</v>
      </c>
      <c r="M166" s="6" t="b">
        <v>1</v>
      </c>
      <c r="N166" s="6" t="b">
        <v>1</v>
      </c>
      <c r="O166" s="6" t="b">
        <v>1</v>
      </c>
      <c r="P166" s="6" t="b">
        <v>1</v>
      </c>
      <c r="Q166" s="6" t="b">
        <v>1</v>
      </c>
      <c r="R166" s="6" t="b">
        <v>1</v>
      </c>
      <c r="S166" s="6" t="b">
        <v>1</v>
      </c>
      <c r="T166" s="6" t="b">
        <v>1</v>
      </c>
      <c r="U166" s="6" t="b">
        <v>1</v>
      </c>
      <c r="V166" s="6" t="b">
        <v>1</v>
      </c>
      <c r="W166" s="6" t="b">
        <v>1</v>
      </c>
      <c r="X166" s="6" t="b">
        <v>1</v>
      </c>
      <c r="Y166" s="6" t="b">
        <v>1</v>
      </c>
      <c r="Z166" s="6" t="b">
        <v>1</v>
      </c>
      <c r="AA166" s="6" t="b">
        <v>1</v>
      </c>
      <c r="AB166" s="6" t="b">
        <v>1</v>
      </c>
      <c r="AC166" s="6" t="b">
        <v>1</v>
      </c>
      <c r="AD166" s="6" t="b">
        <v>1</v>
      </c>
      <c r="AE166" s="6" t="b">
        <v>1</v>
      </c>
    </row>
    <row r="167" spans="8:31" x14ac:dyDescent="0.2">
      <c r="H167" s="6">
        <v>-15</v>
      </c>
      <c r="I167" s="6">
        <v>-3</v>
      </c>
      <c r="J167" s="6" t="b">
        <v>0</v>
      </c>
      <c r="K167" s="6" t="b">
        <v>0</v>
      </c>
      <c r="L167" s="6" t="b">
        <v>0</v>
      </c>
      <c r="M167" s="6" t="b">
        <v>0</v>
      </c>
      <c r="N167" s="6" t="b">
        <v>0</v>
      </c>
      <c r="O167" s="6" t="b">
        <v>0</v>
      </c>
      <c r="P167" s="6" t="b">
        <v>0</v>
      </c>
      <c r="Q167" s="6" t="b">
        <v>0</v>
      </c>
      <c r="R167" s="6" t="b">
        <v>0</v>
      </c>
      <c r="S167" s="6" t="b">
        <v>0</v>
      </c>
      <c r="T167" s="6" t="b">
        <v>0</v>
      </c>
      <c r="U167" s="6" t="b">
        <v>0</v>
      </c>
      <c r="V167" s="6" t="b">
        <v>0</v>
      </c>
      <c r="W167" s="6" t="b">
        <v>0</v>
      </c>
      <c r="X167" s="6" t="b">
        <v>0</v>
      </c>
      <c r="Y167" s="6" t="b">
        <v>0</v>
      </c>
      <c r="Z167" s="6" t="b">
        <v>0</v>
      </c>
      <c r="AA167" s="6" t="b">
        <v>0</v>
      </c>
      <c r="AB167" s="6" t="b">
        <v>0</v>
      </c>
      <c r="AC167" s="6" t="b">
        <v>0</v>
      </c>
      <c r="AD167" s="6" t="b">
        <v>0</v>
      </c>
      <c r="AE167" s="6" t="b">
        <v>0</v>
      </c>
    </row>
    <row r="168" spans="8:31" x14ac:dyDescent="0.2">
      <c r="H168" s="6">
        <v>-15</v>
      </c>
      <c r="I168" s="6">
        <v>3</v>
      </c>
      <c r="J168" s="6" t="b">
        <v>0</v>
      </c>
      <c r="K168" s="6" t="b">
        <v>0</v>
      </c>
      <c r="L168" s="6" t="b">
        <v>0</v>
      </c>
      <c r="M168" s="6" t="b">
        <v>0</v>
      </c>
      <c r="N168" s="6" t="b">
        <v>0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0</v>
      </c>
      <c r="T168" s="6" t="b">
        <v>0</v>
      </c>
      <c r="U168" s="6" t="b">
        <v>0</v>
      </c>
      <c r="V168" s="6" t="b">
        <v>0</v>
      </c>
      <c r="W168" s="6" t="b">
        <v>0</v>
      </c>
      <c r="X168" s="6" t="b">
        <v>0</v>
      </c>
      <c r="Y168" s="6" t="b">
        <v>0</v>
      </c>
      <c r="Z168" s="6" t="b">
        <v>0</v>
      </c>
      <c r="AA168" s="6" t="b">
        <v>0</v>
      </c>
      <c r="AB168" s="6" t="b">
        <v>0</v>
      </c>
      <c r="AC168" s="6" t="b">
        <v>0</v>
      </c>
      <c r="AD168" s="6" t="b">
        <v>0</v>
      </c>
      <c r="AE168" s="6" t="b">
        <v>0</v>
      </c>
    </row>
    <row r="169" spans="8:31" x14ac:dyDescent="0.2">
      <c r="H169" s="6"/>
      <c r="I169" s="8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8:31" x14ac:dyDescent="0.2">
      <c r="H170" s="6">
        <v>15</v>
      </c>
      <c r="I170" s="8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8:31" x14ac:dyDescent="0.2">
      <c r="H171" s="6"/>
      <c r="I171" s="8">
        <v>15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8:31" x14ac:dyDescent="0.2">
      <c r="H172" s="6">
        <v>15</v>
      </c>
      <c r="I172" s="6">
        <v>3</v>
      </c>
      <c r="J172" s="6" t="b">
        <v>0</v>
      </c>
      <c r="K172" s="6" t="b">
        <v>0</v>
      </c>
      <c r="L172" s="6" t="b">
        <v>0</v>
      </c>
      <c r="M172" s="6" t="b">
        <v>0</v>
      </c>
      <c r="N172" s="6" t="b">
        <v>0</v>
      </c>
      <c r="O172" s="6" t="b">
        <v>0</v>
      </c>
      <c r="P172" s="6" t="b">
        <v>0</v>
      </c>
      <c r="Q172" s="6" t="b">
        <v>0</v>
      </c>
      <c r="R172" s="6" t="b">
        <v>0</v>
      </c>
      <c r="S172" s="6" t="b">
        <v>0</v>
      </c>
      <c r="T172" s="6" t="b">
        <v>0</v>
      </c>
      <c r="U172" s="6" t="b">
        <v>0</v>
      </c>
      <c r="V172" s="6" t="b">
        <v>0</v>
      </c>
      <c r="W172" s="6" t="b">
        <v>0</v>
      </c>
      <c r="X172" s="6" t="b">
        <v>0</v>
      </c>
      <c r="Y172" s="6" t="b">
        <v>0</v>
      </c>
      <c r="Z172" s="6" t="b">
        <v>0</v>
      </c>
      <c r="AA172" s="6" t="b">
        <v>0</v>
      </c>
      <c r="AB172" s="6" t="b">
        <v>0</v>
      </c>
      <c r="AC172" s="6" t="b">
        <v>0</v>
      </c>
      <c r="AD172" s="6" t="b">
        <v>0</v>
      </c>
      <c r="AE172" s="6" t="b">
        <v>0</v>
      </c>
    </row>
    <row r="173" spans="8:31" x14ac:dyDescent="0.2">
      <c r="H173" s="6">
        <v>-3</v>
      </c>
      <c r="I173" s="6">
        <v>15</v>
      </c>
      <c r="J173" s="6" t="b">
        <v>0</v>
      </c>
      <c r="K173" s="6" t="b">
        <v>0</v>
      </c>
      <c r="L173" s="6" t="b">
        <v>0</v>
      </c>
      <c r="M173" s="6" t="b">
        <v>0</v>
      </c>
      <c r="N173" s="6" t="b">
        <v>0</v>
      </c>
      <c r="O173" s="6" t="b">
        <v>0</v>
      </c>
      <c r="P173" s="6" t="b">
        <v>0</v>
      </c>
      <c r="Q173" s="6" t="b">
        <v>0</v>
      </c>
      <c r="R173" s="6" t="b">
        <v>0</v>
      </c>
      <c r="S173" s="6" t="b">
        <v>0</v>
      </c>
      <c r="T173" s="6" t="b">
        <v>0</v>
      </c>
      <c r="U173" s="6" t="b">
        <v>0</v>
      </c>
      <c r="V173" s="6" t="b">
        <v>0</v>
      </c>
      <c r="W173" s="6" t="b">
        <v>0</v>
      </c>
      <c r="X173" s="6" t="b">
        <v>0</v>
      </c>
      <c r="Y173" s="6" t="b">
        <v>0</v>
      </c>
      <c r="Z173" s="6" t="b">
        <v>0</v>
      </c>
      <c r="AA173" s="6" t="b">
        <v>0</v>
      </c>
      <c r="AB173" s="6" t="b">
        <v>0</v>
      </c>
      <c r="AC173" s="6" t="b">
        <v>0</v>
      </c>
      <c r="AD173" s="6" t="b">
        <v>0</v>
      </c>
      <c r="AE173" s="6" t="b">
        <v>0</v>
      </c>
    </row>
    <row r="177" spans="8:31" x14ac:dyDescent="0.2">
      <c r="H177" s="12" t="s">
        <v>314</v>
      </c>
      <c r="I177" s="12" t="s">
        <v>115</v>
      </c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8:31" x14ac:dyDescent="0.2">
      <c r="H178" s="6" t="s">
        <v>53</v>
      </c>
      <c r="I178" s="6" t="s">
        <v>54</v>
      </c>
      <c r="J178" s="10" t="s">
        <v>315</v>
      </c>
      <c r="K178" s="10" t="s">
        <v>316</v>
      </c>
      <c r="L178" s="10" t="s">
        <v>317</v>
      </c>
      <c r="M178" s="10" t="s">
        <v>318</v>
      </c>
      <c r="N178" s="10" t="s">
        <v>319</v>
      </c>
      <c r="O178" s="10" t="s">
        <v>320</v>
      </c>
      <c r="P178" s="10" t="s">
        <v>321</v>
      </c>
      <c r="Q178" s="10" t="s">
        <v>322</v>
      </c>
      <c r="R178" s="10" t="s">
        <v>323</v>
      </c>
      <c r="S178" s="10" t="s">
        <v>324</v>
      </c>
      <c r="T178" s="10" t="s">
        <v>325</v>
      </c>
      <c r="U178" s="10" t="s">
        <v>326</v>
      </c>
      <c r="V178" s="10" t="s">
        <v>327</v>
      </c>
      <c r="W178" s="10" t="s">
        <v>328</v>
      </c>
      <c r="X178" s="10" t="s">
        <v>329</v>
      </c>
      <c r="Y178" s="10" t="s">
        <v>330</v>
      </c>
      <c r="Z178" s="10" t="s">
        <v>331</v>
      </c>
      <c r="AA178" s="10" t="s">
        <v>332</v>
      </c>
      <c r="AB178" s="10" t="s">
        <v>333</v>
      </c>
      <c r="AC178" s="10" t="s">
        <v>334</v>
      </c>
      <c r="AD178" s="10" t="s">
        <v>335</v>
      </c>
      <c r="AE178" s="10" t="s">
        <v>336</v>
      </c>
    </row>
    <row r="179" spans="8:31" x14ac:dyDescent="0.2">
      <c r="H179" s="6" t="s">
        <v>55</v>
      </c>
      <c r="I179" s="6" t="s">
        <v>55</v>
      </c>
      <c r="J179" s="6" t="s">
        <v>1</v>
      </c>
      <c r="K179" s="6" t="s">
        <v>2</v>
      </c>
      <c r="L179" s="6" t="s">
        <v>3</v>
      </c>
      <c r="M179" s="6" t="s">
        <v>4</v>
      </c>
      <c r="N179" s="6" t="s">
        <v>5</v>
      </c>
      <c r="O179" s="6" t="s">
        <v>6</v>
      </c>
      <c r="P179" s="6" t="s">
        <v>7</v>
      </c>
      <c r="Q179" s="6" t="s">
        <v>8</v>
      </c>
      <c r="R179" s="6" t="s">
        <v>9</v>
      </c>
      <c r="S179" s="6" t="s">
        <v>10</v>
      </c>
      <c r="T179" s="6" t="s">
        <v>11</v>
      </c>
      <c r="U179" s="6" t="s">
        <v>12</v>
      </c>
      <c r="V179" s="6" t="s">
        <v>13</v>
      </c>
      <c r="W179" s="6" t="s">
        <v>14</v>
      </c>
      <c r="X179" s="6" t="s">
        <v>15</v>
      </c>
      <c r="Y179" s="6" t="s">
        <v>16</v>
      </c>
      <c r="Z179" s="6" t="s">
        <v>17</v>
      </c>
      <c r="AA179" s="6" t="s">
        <v>18</v>
      </c>
      <c r="AB179" s="6" t="s">
        <v>19</v>
      </c>
      <c r="AC179" s="6" t="s">
        <v>20</v>
      </c>
      <c r="AD179" s="6" t="s">
        <v>21</v>
      </c>
      <c r="AE179" s="6" t="s">
        <v>22</v>
      </c>
    </row>
    <row r="180" spans="8:31" x14ac:dyDescent="0.2">
      <c r="H180" s="7">
        <v>1</v>
      </c>
      <c r="I180" s="7">
        <v>1</v>
      </c>
      <c r="J180" s="6" t="b">
        <v>1</v>
      </c>
      <c r="K180" s="6" t="b">
        <v>1</v>
      </c>
      <c r="L180" s="6" t="b">
        <v>1</v>
      </c>
      <c r="M180" s="6" t="b">
        <v>1</v>
      </c>
      <c r="N180" s="6" t="b">
        <v>1</v>
      </c>
      <c r="O180" s="6" t="b">
        <v>1</v>
      </c>
      <c r="P180" s="6" t="b">
        <v>1</v>
      </c>
      <c r="Q180" s="6" t="b">
        <v>1</v>
      </c>
      <c r="R180" s="6" t="b">
        <v>1</v>
      </c>
      <c r="S180" s="6" t="b">
        <v>1</v>
      </c>
      <c r="T180" s="6" t="b">
        <v>1</v>
      </c>
      <c r="U180" s="6" t="b">
        <v>1</v>
      </c>
      <c r="V180" s="6" t="b">
        <v>1</v>
      </c>
      <c r="W180" s="6" t="b">
        <v>1</v>
      </c>
      <c r="X180" s="6" t="b">
        <v>1</v>
      </c>
      <c r="Y180" s="6" t="b">
        <v>1</v>
      </c>
      <c r="Z180" s="6" t="b">
        <v>1</v>
      </c>
      <c r="AA180" s="6" t="b">
        <v>1</v>
      </c>
      <c r="AB180" s="6" t="b">
        <v>1</v>
      </c>
      <c r="AC180" s="6" t="b">
        <v>1</v>
      </c>
      <c r="AD180" s="6" t="b">
        <v>1</v>
      </c>
      <c r="AE180" s="6" t="b">
        <v>1</v>
      </c>
    </row>
    <row r="181" spans="8:31" x14ac:dyDescent="0.2">
      <c r="H181" s="7">
        <v>-1</v>
      </c>
      <c r="I181" s="7">
        <v>-1</v>
      </c>
      <c r="J181" s="6" t="b">
        <v>1</v>
      </c>
      <c r="K181" s="6" t="b">
        <v>1</v>
      </c>
      <c r="L181" s="6" t="b">
        <v>1</v>
      </c>
      <c r="M181" s="6" t="b">
        <v>1</v>
      </c>
      <c r="N181" s="6" t="b">
        <v>1</v>
      </c>
      <c r="O181" s="6" t="b">
        <v>1</v>
      </c>
      <c r="P181" s="6" t="b">
        <v>1</v>
      </c>
      <c r="Q181" s="6" t="b">
        <v>1</v>
      </c>
      <c r="R181" s="6" t="b">
        <v>1</v>
      </c>
      <c r="S181" s="6" t="b">
        <v>1</v>
      </c>
      <c r="T181" s="6" t="b">
        <v>1</v>
      </c>
      <c r="U181" s="6" t="b">
        <v>1</v>
      </c>
      <c r="V181" s="6" t="b">
        <v>1</v>
      </c>
      <c r="W181" s="6" t="b">
        <v>1</v>
      </c>
      <c r="X181" s="6" t="b">
        <v>1</v>
      </c>
      <c r="Y181" s="6" t="b">
        <v>1</v>
      </c>
      <c r="Z181" s="6" t="b">
        <v>1</v>
      </c>
      <c r="AA181" s="6" t="b">
        <v>1</v>
      </c>
      <c r="AB181" s="6" t="b">
        <v>1</v>
      </c>
      <c r="AC181" s="6" t="b">
        <v>1</v>
      </c>
      <c r="AD181" s="6" t="b">
        <v>1</v>
      </c>
      <c r="AE181" s="6" t="b">
        <v>1</v>
      </c>
    </row>
    <row r="182" spans="8:31" x14ac:dyDescent="0.2">
      <c r="H182" s="6">
        <v>0</v>
      </c>
      <c r="I182" s="6">
        <v>0</v>
      </c>
      <c r="J182" s="6" t="b">
        <v>1</v>
      </c>
      <c r="K182" s="6" t="b">
        <v>1</v>
      </c>
      <c r="L182" s="6" t="b">
        <v>1</v>
      </c>
      <c r="M182" s="6" t="b">
        <v>1</v>
      </c>
      <c r="N182" s="6" t="b">
        <v>1</v>
      </c>
      <c r="O182" s="6" t="b">
        <v>1</v>
      </c>
      <c r="P182" s="6" t="b">
        <v>1</v>
      </c>
      <c r="Q182" s="6" t="b">
        <v>1</v>
      </c>
      <c r="R182" s="6" t="b">
        <v>1</v>
      </c>
      <c r="S182" s="6" t="b">
        <v>1</v>
      </c>
      <c r="T182" s="6" t="b">
        <v>1</v>
      </c>
      <c r="U182" s="6" t="b">
        <v>1</v>
      </c>
      <c r="V182" s="6" t="b">
        <v>1</v>
      </c>
      <c r="W182" s="6" t="b">
        <v>1</v>
      </c>
      <c r="X182" s="6" t="b">
        <v>1</v>
      </c>
      <c r="Y182" s="6" t="b">
        <v>1</v>
      </c>
      <c r="Z182" s="6" t="b">
        <v>1</v>
      </c>
      <c r="AA182" s="6" t="b">
        <v>1</v>
      </c>
      <c r="AB182" s="6" t="b">
        <v>1</v>
      </c>
      <c r="AC182" s="6" t="b">
        <v>1</v>
      </c>
      <c r="AD182" s="6" t="b">
        <v>1</v>
      </c>
      <c r="AE182" s="6" t="b">
        <v>1</v>
      </c>
    </row>
    <row r="183" spans="8:31" x14ac:dyDescent="0.2">
      <c r="H183" s="6">
        <v>-15</v>
      </c>
      <c r="I183" s="6">
        <v>-3</v>
      </c>
      <c r="J183" s="6" t="b">
        <v>0</v>
      </c>
      <c r="K183" s="6" t="b">
        <v>0</v>
      </c>
      <c r="L183" s="6" t="b">
        <v>0</v>
      </c>
      <c r="M183" s="6" t="b">
        <v>0</v>
      </c>
      <c r="N183" s="6" t="b">
        <v>0</v>
      </c>
      <c r="O183" s="6" t="b">
        <v>0</v>
      </c>
      <c r="P183" s="6" t="b">
        <v>0</v>
      </c>
      <c r="Q183" s="6" t="b">
        <v>0</v>
      </c>
      <c r="R183" s="6" t="b">
        <v>0</v>
      </c>
      <c r="S183" s="6" t="b">
        <v>0</v>
      </c>
      <c r="T183" s="6" t="b">
        <v>0</v>
      </c>
      <c r="U183" s="6" t="b">
        <v>0</v>
      </c>
      <c r="V183" s="6" t="b">
        <v>0</v>
      </c>
      <c r="W183" s="6" t="b">
        <v>0</v>
      </c>
      <c r="X183" s="6" t="b">
        <v>0</v>
      </c>
      <c r="Y183" s="6" t="b">
        <v>0</v>
      </c>
      <c r="Z183" s="6" t="b">
        <v>0</v>
      </c>
      <c r="AA183" s="6" t="b">
        <v>0</v>
      </c>
      <c r="AB183" s="6" t="b">
        <v>0</v>
      </c>
      <c r="AC183" s="6" t="b">
        <v>0</v>
      </c>
      <c r="AD183" s="6" t="b">
        <v>0</v>
      </c>
      <c r="AE183" s="6" t="b">
        <v>0</v>
      </c>
    </row>
    <row r="184" spans="8:31" x14ac:dyDescent="0.2">
      <c r="H184" s="6">
        <v>-15</v>
      </c>
      <c r="I184" s="6">
        <v>3</v>
      </c>
      <c r="J184" s="6" t="b">
        <v>0</v>
      </c>
      <c r="K184" s="6" t="b">
        <v>0</v>
      </c>
      <c r="L184" s="6" t="b">
        <v>0</v>
      </c>
      <c r="M184" s="6" t="b">
        <v>0</v>
      </c>
      <c r="N184" s="6" t="b">
        <v>0</v>
      </c>
      <c r="O184" s="6" t="b">
        <v>0</v>
      </c>
      <c r="P184" s="6" t="b">
        <v>0</v>
      </c>
      <c r="Q184" s="6" t="b">
        <v>0</v>
      </c>
      <c r="R184" s="6" t="b">
        <v>0</v>
      </c>
      <c r="S184" s="6" t="b">
        <v>0</v>
      </c>
      <c r="T184" s="6" t="b">
        <v>0</v>
      </c>
      <c r="U184" s="6" t="b">
        <v>0</v>
      </c>
      <c r="V184" s="6" t="b">
        <v>0</v>
      </c>
      <c r="W184" s="6" t="b">
        <v>0</v>
      </c>
      <c r="X184" s="6" t="b">
        <v>0</v>
      </c>
      <c r="Y184" s="6" t="b">
        <v>0</v>
      </c>
      <c r="Z184" s="6" t="b">
        <v>0</v>
      </c>
      <c r="AA184" s="6" t="b">
        <v>0</v>
      </c>
      <c r="AB184" s="6" t="b">
        <v>0</v>
      </c>
      <c r="AC184" s="6" t="b">
        <v>0</v>
      </c>
      <c r="AD184" s="6" t="b">
        <v>0</v>
      </c>
      <c r="AE184" s="6" t="b">
        <v>0</v>
      </c>
    </row>
    <row r="185" spans="8:31" x14ac:dyDescent="0.2">
      <c r="H185" s="6"/>
      <c r="I185" s="8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8:31" x14ac:dyDescent="0.2">
      <c r="H186" s="6">
        <v>15</v>
      </c>
      <c r="I186" s="8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8:31" x14ac:dyDescent="0.2">
      <c r="H187" s="6"/>
      <c r="I187" s="8">
        <v>15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8:31" x14ac:dyDescent="0.2">
      <c r="H188" s="6">
        <v>15</v>
      </c>
      <c r="I188" s="6">
        <v>3</v>
      </c>
      <c r="J188" s="6" t="b">
        <v>0</v>
      </c>
      <c r="K188" s="6" t="b">
        <v>0</v>
      </c>
      <c r="L188" s="6" t="b">
        <v>0</v>
      </c>
      <c r="M188" s="6" t="b">
        <v>0</v>
      </c>
      <c r="N188" s="6" t="b">
        <v>0</v>
      </c>
      <c r="O188" s="6" t="b">
        <v>0</v>
      </c>
      <c r="P188" s="6" t="b">
        <v>0</v>
      </c>
      <c r="Q188" s="6" t="b">
        <v>0</v>
      </c>
      <c r="R188" s="6" t="b">
        <v>0</v>
      </c>
      <c r="S188" s="6" t="b">
        <v>0</v>
      </c>
      <c r="T188" s="6" t="b">
        <v>0</v>
      </c>
      <c r="U188" s="6" t="b">
        <v>0</v>
      </c>
      <c r="V188" s="6" t="b">
        <v>0</v>
      </c>
      <c r="W188" s="6" t="b">
        <v>0</v>
      </c>
      <c r="X188" s="6" t="b">
        <v>0</v>
      </c>
      <c r="Y188" s="6" t="b">
        <v>0</v>
      </c>
      <c r="Z188" s="6" t="b">
        <v>0</v>
      </c>
      <c r="AA188" s="6" t="b">
        <v>0</v>
      </c>
      <c r="AB188" s="6" t="b">
        <v>0</v>
      </c>
      <c r="AC188" s="6" t="b">
        <v>0</v>
      </c>
      <c r="AD188" s="6" t="b">
        <v>0</v>
      </c>
      <c r="AE188" s="6" t="b">
        <v>0</v>
      </c>
    </row>
    <row r="189" spans="8:31" x14ac:dyDescent="0.2">
      <c r="H189" s="6">
        <v>-3</v>
      </c>
      <c r="I189" s="6">
        <v>15</v>
      </c>
      <c r="J189" s="6" t="b">
        <v>0</v>
      </c>
      <c r="K189" s="6" t="b">
        <v>0</v>
      </c>
      <c r="L189" s="6" t="b">
        <v>0</v>
      </c>
      <c r="M189" s="6" t="b">
        <v>0</v>
      </c>
      <c r="N189" s="6" t="b">
        <v>0</v>
      </c>
      <c r="O189" s="6" t="b">
        <v>0</v>
      </c>
      <c r="P189" s="6" t="b">
        <v>0</v>
      </c>
      <c r="Q189" s="6" t="b">
        <v>0</v>
      </c>
      <c r="R189" s="6" t="b">
        <v>0</v>
      </c>
      <c r="S189" s="6" t="b">
        <v>0</v>
      </c>
      <c r="T189" s="6" t="b">
        <v>0</v>
      </c>
      <c r="U189" s="6" t="b">
        <v>0</v>
      </c>
      <c r="V189" s="6" t="b">
        <v>0</v>
      </c>
      <c r="W189" s="6" t="b">
        <v>0</v>
      </c>
      <c r="X189" s="6" t="b">
        <v>0</v>
      </c>
      <c r="Y189" s="6" t="b">
        <v>0</v>
      </c>
      <c r="Z189" s="6" t="b">
        <v>0</v>
      </c>
      <c r="AA189" s="6" t="b">
        <v>0</v>
      </c>
      <c r="AB189" s="6" t="b">
        <v>0</v>
      </c>
      <c r="AC189" s="6" t="b">
        <v>0</v>
      </c>
      <c r="AD189" s="6" t="b">
        <v>0</v>
      </c>
      <c r="AE189" s="6" t="b">
        <v>0</v>
      </c>
    </row>
    <row r="193" spans="8:31" x14ac:dyDescent="0.2">
      <c r="H193" s="12" t="s">
        <v>337</v>
      </c>
      <c r="I193" s="12" t="s">
        <v>115</v>
      </c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8:31" x14ac:dyDescent="0.2">
      <c r="H194" s="6" t="s">
        <v>53</v>
      </c>
      <c r="I194" s="6" t="s">
        <v>54</v>
      </c>
      <c r="J194" s="10" t="s">
        <v>338</v>
      </c>
      <c r="K194" s="10" t="s">
        <v>339</v>
      </c>
      <c r="L194" s="10" t="s">
        <v>340</v>
      </c>
      <c r="M194" s="10" t="s">
        <v>341</v>
      </c>
      <c r="N194" s="10" t="s">
        <v>342</v>
      </c>
      <c r="O194" s="10" t="s">
        <v>343</v>
      </c>
      <c r="P194" s="10" t="s">
        <v>344</v>
      </c>
      <c r="Q194" s="10" t="s">
        <v>345</v>
      </c>
      <c r="R194" s="10" t="s">
        <v>346</v>
      </c>
      <c r="S194" s="10" t="s">
        <v>347</v>
      </c>
      <c r="T194" s="10" t="s">
        <v>348</v>
      </c>
      <c r="U194" s="10" t="s">
        <v>349</v>
      </c>
      <c r="V194" s="10" t="s">
        <v>350</v>
      </c>
      <c r="W194" s="10" t="s">
        <v>351</v>
      </c>
      <c r="X194" s="10" t="s">
        <v>352</v>
      </c>
      <c r="Y194" s="10" t="s">
        <v>353</v>
      </c>
      <c r="Z194" s="10" t="s">
        <v>354</v>
      </c>
      <c r="AA194" s="10" t="s">
        <v>355</v>
      </c>
      <c r="AB194" s="10" t="s">
        <v>356</v>
      </c>
      <c r="AC194" s="10" t="s">
        <v>357</v>
      </c>
      <c r="AD194" s="10" t="s">
        <v>358</v>
      </c>
      <c r="AE194" s="10" t="s">
        <v>359</v>
      </c>
    </row>
    <row r="195" spans="8:31" x14ac:dyDescent="0.2">
      <c r="H195" s="6" t="s">
        <v>55</v>
      </c>
      <c r="I195" s="6" t="s">
        <v>55</v>
      </c>
      <c r="J195" s="6" t="s">
        <v>1</v>
      </c>
      <c r="K195" s="6" t="s">
        <v>2</v>
      </c>
      <c r="L195" s="6" t="s">
        <v>3</v>
      </c>
      <c r="M195" s="6" t="s">
        <v>4</v>
      </c>
      <c r="N195" s="6" t="s">
        <v>5</v>
      </c>
      <c r="O195" s="6" t="s">
        <v>6</v>
      </c>
      <c r="P195" s="6" t="s">
        <v>7</v>
      </c>
      <c r="Q195" s="6" t="s">
        <v>8</v>
      </c>
      <c r="R195" s="6" t="s">
        <v>9</v>
      </c>
      <c r="S195" s="6" t="s">
        <v>10</v>
      </c>
      <c r="T195" s="6" t="s">
        <v>11</v>
      </c>
      <c r="U195" s="6" t="s">
        <v>12</v>
      </c>
      <c r="V195" s="6" t="s">
        <v>13</v>
      </c>
      <c r="W195" s="6" t="s">
        <v>14</v>
      </c>
      <c r="X195" s="6" t="s">
        <v>15</v>
      </c>
      <c r="Y195" s="6" t="s">
        <v>16</v>
      </c>
      <c r="Z195" s="6" t="s">
        <v>17</v>
      </c>
      <c r="AA195" s="6" t="s">
        <v>18</v>
      </c>
      <c r="AB195" s="6" t="s">
        <v>19</v>
      </c>
      <c r="AC195" s="6" t="s">
        <v>20</v>
      </c>
      <c r="AD195" s="6" t="s">
        <v>21</v>
      </c>
      <c r="AE195" s="6" t="s">
        <v>22</v>
      </c>
    </row>
    <row r="196" spans="8:31" x14ac:dyDescent="0.2">
      <c r="H196" s="7">
        <v>1</v>
      </c>
      <c r="I196" s="7">
        <v>1</v>
      </c>
      <c r="J196" s="6" t="b">
        <v>1</v>
      </c>
      <c r="K196" s="6" t="b">
        <v>1</v>
      </c>
      <c r="L196" s="6" t="b">
        <v>1</v>
      </c>
      <c r="M196" s="6" t="b">
        <v>1</v>
      </c>
      <c r="N196" s="6" t="b">
        <v>1</v>
      </c>
      <c r="O196" s="6" t="b">
        <v>1</v>
      </c>
      <c r="P196" s="6" t="b">
        <v>1</v>
      </c>
      <c r="Q196" s="6" t="b">
        <v>1</v>
      </c>
      <c r="R196" s="6" t="b">
        <v>1</v>
      </c>
      <c r="S196" s="6" t="b">
        <v>1</v>
      </c>
      <c r="T196" s="6" t="b">
        <v>1</v>
      </c>
      <c r="U196" s="6" t="b">
        <v>1</v>
      </c>
      <c r="V196" s="6" t="b">
        <v>1</v>
      </c>
      <c r="W196" s="6" t="b">
        <v>1</v>
      </c>
      <c r="X196" s="6" t="b">
        <v>1</v>
      </c>
      <c r="Y196" s="6" t="b">
        <v>1</v>
      </c>
      <c r="Z196" s="6" t="b">
        <v>1</v>
      </c>
      <c r="AA196" s="6" t="b">
        <v>1</v>
      </c>
      <c r="AB196" s="6" t="b">
        <v>1</v>
      </c>
      <c r="AC196" s="6" t="b">
        <v>1</v>
      </c>
      <c r="AD196" s="6" t="b">
        <v>1</v>
      </c>
      <c r="AE196" s="6" t="b">
        <v>1</v>
      </c>
    </row>
    <row r="197" spans="8:31" x14ac:dyDescent="0.2">
      <c r="H197" s="7">
        <v>-1</v>
      </c>
      <c r="I197" s="7">
        <v>-1</v>
      </c>
      <c r="J197" s="6" t="b">
        <v>1</v>
      </c>
      <c r="K197" s="6" t="b">
        <v>1</v>
      </c>
      <c r="L197" s="6" t="b">
        <v>1</v>
      </c>
      <c r="M197" s="6" t="b">
        <v>1</v>
      </c>
      <c r="N197" s="6" t="b">
        <v>1</v>
      </c>
      <c r="O197" s="6" t="b">
        <v>1</v>
      </c>
      <c r="P197" s="6" t="b">
        <v>1</v>
      </c>
      <c r="Q197" s="6" t="b">
        <v>1</v>
      </c>
      <c r="R197" s="6" t="b">
        <v>1</v>
      </c>
      <c r="S197" s="6" t="b">
        <v>1</v>
      </c>
      <c r="T197" s="6" t="b">
        <v>1</v>
      </c>
      <c r="U197" s="6" t="b">
        <v>1</v>
      </c>
      <c r="V197" s="6" t="b">
        <v>1</v>
      </c>
      <c r="W197" s="6" t="b">
        <v>1</v>
      </c>
      <c r="X197" s="6" t="b">
        <v>1</v>
      </c>
      <c r="Y197" s="6" t="b">
        <v>1</v>
      </c>
      <c r="Z197" s="6" t="b">
        <v>1</v>
      </c>
      <c r="AA197" s="6" t="b">
        <v>1</v>
      </c>
      <c r="AB197" s="6" t="b">
        <v>1</v>
      </c>
      <c r="AC197" s="6" t="b">
        <v>1</v>
      </c>
      <c r="AD197" s="6" t="b">
        <v>1</v>
      </c>
      <c r="AE197" s="6" t="b">
        <v>1</v>
      </c>
    </row>
    <row r="198" spans="8:31" x14ac:dyDescent="0.2">
      <c r="H198" s="6">
        <v>0</v>
      </c>
      <c r="I198" s="6">
        <v>0</v>
      </c>
      <c r="J198" s="6" t="b">
        <v>1</v>
      </c>
      <c r="K198" s="6" t="b">
        <v>1</v>
      </c>
      <c r="L198" s="6" t="b">
        <v>1</v>
      </c>
      <c r="M198" s="6" t="b">
        <v>1</v>
      </c>
      <c r="N198" s="6" t="b">
        <v>1</v>
      </c>
      <c r="O198" s="6" t="b">
        <v>1</v>
      </c>
      <c r="P198" s="6" t="b">
        <v>1</v>
      </c>
      <c r="Q198" s="6" t="b">
        <v>1</v>
      </c>
      <c r="R198" s="6" t="b">
        <v>1</v>
      </c>
      <c r="S198" s="6" t="b">
        <v>1</v>
      </c>
      <c r="T198" s="6" t="b">
        <v>1</v>
      </c>
      <c r="U198" s="6" t="b">
        <v>1</v>
      </c>
      <c r="V198" s="6" t="b">
        <v>1</v>
      </c>
      <c r="W198" s="6" t="b">
        <v>1</v>
      </c>
      <c r="X198" s="6" t="b">
        <v>1</v>
      </c>
      <c r="Y198" s="6" t="b">
        <v>1</v>
      </c>
      <c r="Z198" s="6" t="b">
        <v>1</v>
      </c>
      <c r="AA198" s="6" t="b">
        <v>1</v>
      </c>
      <c r="AB198" s="6" t="b">
        <v>1</v>
      </c>
      <c r="AC198" s="6" t="b">
        <v>1</v>
      </c>
      <c r="AD198" s="6" t="b">
        <v>1</v>
      </c>
      <c r="AE198" s="6" t="b">
        <v>1</v>
      </c>
    </row>
    <row r="199" spans="8:31" x14ac:dyDescent="0.2">
      <c r="H199" s="6">
        <v>-15</v>
      </c>
      <c r="I199" s="6">
        <v>-3</v>
      </c>
      <c r="J199" s="6" t="b">
        <v>0</v>
      </c>
      <c r="K199" s="6" t="b">
        <v>0</v>
      </c>
      <c r="L199" s="6" t="b">
        <v>0</v>
      </c>
      <c r="M199" s="6" t="b">
        <v>0</v>
      </c>
      <c r="N199" s="6" t="b">
        <v>0</v>
      </c>
      <c r="O199" s="6" t="b">
        <v>0</v>
      </c>
      <c r="P199" s="6" t="b">
        <v>0</v>
      </c>
      <c r="Q199" s="6" t="b">
        <v>0</v>
      </c>
      <c r="R199" s="6" t="b">
        <v>0</v>
      </c>
      <c r="S199" s="6" t="b">
        <v>0</v>
      </c>
      <c r="T199" s="6" t="b">
        <v>0</v>
      </c>
      <c r="U199" s="6" t="b">
        <v>0</v>
      </c>
      <c r="V199" s="6" t="b">
        <v>0</v>
      </c>
      <c r="W199" s="6" t="b">
        <v>0</v>
      </c>
      <c r="X199" s="6" t="b">
        <v>0</v>
      </c>
      <c r="Y199" s="6" t="b">
        <v>0</v>
      </c>
      <c r="Z199" s="6" t="b">
        <v>0</v>
      </c>
      <c r="AA199" s="6" t="b">
        <v>0</v>
      </c>
      <c r="AB199" s="6" t="b">
        <v>0</v>
      </c>
      <c r="AC199" s="6" t="b">
        <v>0</v>
      </c>
      <c r="AD199" s="6" t="b">
        <v>0</v>
      </c>
      <c r="AE199" s="6" t="b">
        <v>0</v>
      </c>
    </row>
    <row r="200" spans="8:31" x14ac:dyDescent="0.2">
      <c r="H200" s="6">
        <v>-15</v>
      </c>
      <c r="I200" s="6">
        <v>3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6" t="b">
        <v>0</v>
      </c>
      <c r="Q200" s="6" t="b">
        <v>0</v>
      </c>
      <c r="R200" s="6" t="b">
        <v>0</v>
      </c>
      <c r="S200" s="6" t="b">
        <v>0</v>
      </c>
      <c r="T200" s="6" t="b">
        <v>0</v>
      </c>
      <c r="U200" s="6" t="b">
        <v>0</v>
      </c>
      <c r="V200" s="6" t="b">
        <v>0</v>
      </c>
      <c r="W200" s="6" t="b">
        <v>0</v>
      </c>
      <c r="X200" s="6" t="b">
        <v>0</v>
      </c>
      <c r="Y200" s="6" t="b">
        <v>0</v>
      </c>
      <c r="Z200" s="6" t="b">
        <v>0</v>
      </c>
      <c r="AA200" s="6" t="b">
        <v>0</v>
      </c>
      <c r="AB200" s="6" t="b">
        <v>0</v>
      </c>
      <c r="AC200" s="6" t="b">
        <v>0</v>
      </c>
      <c r="AD200" s="6" t="b">
        <v>0</v>
      </c>
      <c r="AE200" s="6" t="b">
        <v>0</v>
      </c>
    </row>
    <row r="201" spans="8:31" x14ac:dyDescent="0.2">
      <c r="H201" s="6"/>
      <c r="I201" s="8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spans="8:31" x14ac:dyDescent="0.2">
      <c r="H202" s="6">
        <v>15</v>
      </c>
      <c r="I202" s="8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spans="8:31" x14ac:dyDescent="0.2">
      <c r="H203" s="6"/>
      <c r="I203" s="8">
        <v>15</v>
      </c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spans="8:31" x14ac:dyDescent="0.2">
      <c r="H204" s="6">
        <v>15</v>
      </c>
      <c r="I204" s="6">
        <v>3</v>
      </c>
      <c r="J204" s="6" t="b">
        <v>0</v>
      </c>
      <c r="K204" s="6" t="b">
        <v>0</v>
      </c>
      <c r="L204" s="6" t="b">
        <v>0</v>
      </c>
      <c r="M204" s="6" t="b">
        <v>0</v>
      </c>
      <c r="N204" s="6" t="b">
        <v>0</v>
      </c>
      <c r="O204" s="6" t="b">
        <v>0</v>
      </c>
      <c r="P204" s="6" t="b">
        <v>0</v>
      </c>
      <c r="Q204" s="6" t="b">
        <v>0</v>
      </c>
      <c r="R204" s="6" t="b">
        <v>0</v>
      </c>
      <c r="S204" s="6" t="b">
        <v>0</v>
      </c>
      <c r="T204" s="6" t="b">
        <v>0</v>
      </c>
      <c r="U204" s="6" t="b">
        <v>0</v>
      </c>
      <c r="V204" s="6" t="b">
        <v>0</v>
      </c>
      <c r="W204" s="6" t="b">
        <v>0</v>
      </c>
      <c r="X204" s="6" t="b">
        <v>0</v>
      </c>
      <c r="Y204" s="6" t="b">
        <v>0</v>
      </c>
      <c r="Z204" s="6" t="b">
        <v>0</v>
      </c>
      <c r="AA204" s="6" t="b">
        <v>0</v>
      </c>
      <c r="AB204" s="6" t="b">
        <v>0</v>
      </c>
      <c r="AC204" s="6" t="b">
        <v>0</v>
      </c>
      <c r="AD204" s="6" t="b">
        <v>0</v>
      </c>
      <c r="AE204" s="6" t="b">
        <v>0</v>
      </c>
    </row>
    <row r="205" spans="8:31" x14ac:dyDescent="0.2">
      <c r="H205" s="6">
        <v>-3</v>
      </c>
      <c r="I205" s="6">
        <v>15</v>
      </c>
      <c r="J205" s="6" t="b">
        <v>0</v>
      </c>
      <c r="K205" s="6" t="b">
        <v>0</v>
      </c>
      <c r="L205" s="6" t="b">
        <v>0</v>
      </c>
      <c r="M205" s="6" t="b">
        <v>0</v>
      </c>
      <c r="N205" s="6" t="b">
        <v>0</v>
      </c>
      <c r="O205" s="6" t="b">
        <v>0</v>
      </c>
      <c r="P205" s="6" t="b">
        <v>0</v>
      </c>
      <c r="Q205" s="6" t="b">
        <v>0</v>
      </c>
      <c r="R205" s="6" t="b">
        <v>0</v>
      </c>
      <c r="S205" s="6" t="b">
        <v>0</v>
      </c>
      <c r="T205" s="6" t="b">
        <v>0</v>
      </c>
      <c r="U205" s="6" t="b">
        <v>0</v>
      </c>
      <c r="V205" s="6" t="b">
        <v>0</v>
      </c>
      <c r="W205" s="6" t="b">
        <v>0</v>
      </c>
      <c r="X205" s="6" t="b">
        <v>0</v>
      </c>
      <c r="Y205" s="6" t="b">
        <v>0</v>
      </c>
      <c r="Z205" s="6" t="b">
        <v>0</v>
      </c>
      <c r="AA205" s="6" t="b">
        <v>0</v>
      </c>
      <c r="AB205" s="6" t="b">
        <v>0</v>
      </c>
      <c r="AC205" s="6" t="b">
        <v>0</v>
      </c>
      <c r="AD205" s="6" t="b">
        <v>0</v>
      </c>
      <c r="AE205" s="6" t="b">
        <v>0</v>
      </c>
    </row>
    <row r="209" spans="8:31" x14ac:dyDescent="0.2">
      <c r="H209" s="12" t="s">
        <v>360</v>
      </c>
      <c r="I209" s="12" t="s">
        <v>115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spans="8:31" x14ac:dyDescent="0.2">
      <c r="H210" s="6" t="s">
        <v>53</v>
      </c>
      <c r="I210" s="6" t="s">
        <v>54</v>
      </c>
      <c r="J210" s="10" t="s">
        <v>361</v>
      </c>
      <c r="K210" s="10" t="s">
        <v>362</v>
      </c>
      <c r="L210" s="10" t="s">
        <v>363</v>
      </c>
      <c r="M210" s="10" t="s">
        <v>364</v>
      </c>
      <c r="N210" s="10" t="s">
        <v>365</v>
      </c>
      <c r="O210" s="10" t="s">
        <v>366</v>
      </c>
      <c r="P210" s="10" t="s">
        <v>367</v>
      </c>
      <c r="Q210" s="10" t="s">
        <v>368</v>
      </c>
      <c r="R210" s="10" t="s">
        <v>369</v>
      </c>
      <c r="S210" s="10" t="s">
        <v>370</v>
      </c>
      <c r="T210" s="10" t="s">
        <v>371</v>
      </c>
      <c r="U210" s="10" t="s">
        <v>372</v>
      </c>
      <c r="V210" s="10" t="s">
        <v>373</v>
      </c>
      <c r="W210" s="10" t="s">
        <v>374</v>
      </c>
      <c r="X210" s="10" t="s">
        <v>375</v>
      </c>
      <c r="Y210" s="10" t="s">
        <v>376</v>
      </c>
      <c r="Z210" s="10" t="s">
        <v>377</v>
      </c>
      <c r="AA210" s="10" t="s">
        <v>378</v>
      </c>
      <c r="AB210" s="10" t="s">
        <v>379</v>
      </c>
      <c r="AC210" s="10" t="s">
        <v>380</v>
      </c>
      <c r="AD210" s="10" t="s">
        <v>381</v>
      </c>
      <c r="AE210" s="10" t="s">
        <v>382</v>
      </c>
    </row>
    <row r="211" spans="8:31" x14ac:dyDescent="0.2">
      <c r="H211" s="6" t="s">
        <v>55</v>
      </c>
      <c r="I211" s="6" t="s">
        <v>55</v>
      </c>
      <c r="J211" s="6" t="s">
        <v>1</v>
      </c>
      <c r="K211" s="6" t="s">
        <v>2</v>
      </c>
      <c r="L211" s="6" t="s">
        <v>3</v>
      </c>
      <c r="M211" s="6" t="s">
        <v>4</v>
      </c>
      <c r="N211" s="6" t="s">
        <v>5</v>
      </c>
      <c r="O211" s="6" t="s">
        <v>6</v>
      </c>
      <c r="P211" s="6" t="s">
        <v>7</v>
      </c>
      <c r="Q211" s="6" t="s">
        <v>8</v>
      </c>
      <c r="R211" s="6" t="s">
        <v>9</v>
      </c>
      <c r="S211" s="6" t="s">
        <v>10</v>
      </c>
      <c r="T211" s="6" t="s">
        <v>11</v>
      </c>
      <c r="U211" s="6" t="s">
        <v>12</v>
      </c>
      <c r="V211" s="6" t="s">
        <v>13</v>
      </c>
      <c r="W211" s="6" t="s">
        <v>14</v>
      </c>
      <c r="X211" s="6" t="s">
        <v>15</v>
      </c>
      <c r="Y211" s="6" t="s">
        <v>16</v>
      </c>
      <c r="Z211" s="6" t="s">
        <v>17</v>
      </c>
      <c r="AA211" s="6" t="s">
        <v>18</v>
      </c>
      <c r="AB211" s="6" t="s">
        <v>19</v>
      </c>
      <c r="AC211" s="6" t="s">
        <v>20</v>
      </c>
      <c r="AD211" s="6" t="s">
        <v>21</v>
      </c>
      <c r="AE211" s="6" t="s">
        <v>22</v>
      </c>
    </row>
    <row r="212" spans="8:31" x14ac:dyDescent="0.2">
      <c r="H212" s="7">
        <v>1</v>
      </c>
      <c r="I212" s="7">
        <v>1</v>
      </c>
      <c r="J212" s="6" t="b">
        <v>1</v>
      </c>
      <c r="K212" s="6" t="b">
        <v>1</v>
      </c>
      <c r="L212" s="6" t="b">
        <v>1</v>
      </c>
      <c r="M212" s="6" t="b">
        <v>1</v>
      </c>
      <c r="N212" s="6" t="b">
        <v>1</v>
      </c>
      <c r="O212" s="6" t="b">
        <v>1</v>
      </c>
      <c r="P212" s="6" t="b">
        <v>1</v>
      </c>
      <c r="Q212" s="6" t="b">
        <v>1</v>
      </c>
      <c r="R212" s="6" t="b">
        <v>1</v>
      </c>
      <c r="S212" s="6" t="b">
        <v>1</v>
      </c>
      <c r="T212" s="6" t="b">
        <v>1</v>
      </c>
      <c r="U212" s="6" t="b">
        <v>1</v>
      </c>
      <c r="V212" s="6" t="b">
        <v>1</v>
      </c>
      <c r="W212" s="6" t="b">
        <v>1</v>
      </c>
      <c r="X212" s="6" t="b">
        <v>1</v>
      </c>
      <c r="Y212" s="6" t="b">
        <v>1</v>
      </c>
      <c r="Z212" s="6" t="b">
        <v>1</v>
      </c>
      <c r="AA212" s="6" t="b">
        <v>1</v>
      </c>
      <c r="AB212" s="6" t="b">
        <v>1</v>
      </c>
      <c r="AC212" s="6" t="b">
        <v>1</v>
      </c>
      <c r="AD212" s="6" t="b">
        <v>1</v>
      </c>
      <c r="AE212" s="6" t="b">
        <v>1</v>
      </c>
    </row>
    <row r="213" spans="8:31" x14ac:dyDescent="0.2">
      <c r="H213" s="7">
        <v>-1</v>
      </c>
      <c r="I213" s="7">
        <v>-1</v>
      </c>
      <c r="J213" s="6" t="b">
        <v>1</v>
      </c>
      <c r="K213" s="6" t="b">
        <v>1</v>
      </c>
      <c r="L213" s="6" t="b">
        <v>1</v>
      </c>
      <c r="M213" s="6" t="b">
        <v>1</v>
      </c>
      <c r="N213" s="6" t="b">
        <v>1</v>
      </c>
      <c r="O213" s="6" t="b">
        <v>1</v>
      </c>
      <c r="P213" s="6" t="b">
        <v>1</v>
      </c>
      <c r="Q213" s="6" t="b">
        <v>1</v>
      </c>
      <c r="R213" s="6" t="b">
        <v>1</v>
      </c>
      <c r="S213" s="6" t="b">
        <v>1</v>
      </c>
      <c r="T213" s="6" t="b">
        <v>1</v>
      </c>
      <c r="U213" s="6" t="b">
        <v>1</v>
      </c>
      <c r="V213" s="6" t="b">
        <v>1</v>
      </c>
      <c r="W213" s="6" t="b">
        <v>1</v>
      </c>
      <c r="X213" s="6" t="b">
        <v>1</v>
      </c>
      <c r="Y213" s="6" t="b">
        <v>1</v>
      </c>
      <c r="Z213" s="6" t="b">
        <v>1</v>
      </c>
      <c r="AA213" s="6" t="b">
        <v>1</v>
      </c>
      <c r="AB213" s="6" t="b">
        <v>1</v>
      </c>
      <c r="AC213" s="6" t="b">
        <v>1</v>
      </c>
      <c r="AD213" s="6" t="b">
        <v>1</v>
      </c>
      <c r="AE213" s="6" t="b">
        <v>1</v>
      </c>
    </row>
    <row r="214" spans="8:31" x14ac:dyDescent="0.2">
      <c r="H214" s="6">
        <v>0</v>
      </c>
      <c r="I214" s="6">
        <v>0</v>
      </c>
      <c r="J214" s="6" t="b">
        <v>1</v>
      </c>
      <c r="K214" s="6" t="b">
        <v>1</v>
      </c>
      <c r="L214" s="6" t="b">
        <v>1</v>
      </c>
      <c r="M214" s="6" t="b">
        <v>1</v>
      </c>
      <c r="N214" s="6" t="b">
        <v>1</v>
      </c>
      <c r="O214" s="6" t="b">
        <v>1</v>
      </c>
      <c r="P214" s="6" t="b">
        <v>1</v>
      </c>
      <c r="Q214" s="6" t="b">
        <v>1</v>
      </c>
      <c r="R214" s="6" t="b">
        <v>1</v>
      </c>
      <c r="S214" s="6" t="b">
        <v>1</v>
      </c>
      <c r="T214" s="6" t="b">
        <v>1</v>
      </c>
      <c r="U214" s="6" t="b">
        <v>1</v>
      </c>
      <c r="V214" s="6" t="b">
        <v>1</v>
      </c>
      <c r="W214" s="6" t="b">
        <v>1</v>
      </c>
      <c r="X214" s="6" t="b">
        <v>1</v>
      </c>
      <c r="Y214" s="6" t="b">
        <v>1</v>
      </c>
      <c r="Z214" s="6" t="b">
        <v>1</v>
      </c>
      <c r="AA214" s="6" t="b">
        <v>1</v>
      </c>
      <c r="AB214" s="6" t="b">
        <v>1</v>
      </c>
      <c r="AC214" s="6" t="b">
        <v>1</v>
      </c>
      <c r="AD214" s="6" t="b">
        <v>1</v>
      </c>
      <c r="AE214" s="6" t="b">
        <v>1</v>
      </c>
    </row>
    <row r="215" spans="8:31" x14ac:dyDescent="0.2">
      <c r="H215" s="6">
        <v>-15</v>
      </c>
      <c r="I215" s="6">
        <v>-3</v>
      </c>
      <c r="J215" s="6" t="b">
        <v>0</v>
      </c>
      <c r="K215" s="6" t="b">
        <v>0</v>
      </c>
      <c r="L215" s="6" t="b">
        <v>0</v>
      </c>
      <c r="M215" s="6" t="b">
        <v>0</v>
      </c>
      <c r="N215" s="6" t="b">
        <v>0</v>
      </c>
      <c r="O215" s="6" t="b">
        <v>0</v>
      </c>
      <c r="P215" s="6" t="b">
        <v>0</v>
      </c>
      <c r="Q215" s="6" t="b">
        <v>0</v>
      </c>
      <c r="R215" s="6" t="b">
        <v>0</v>
      </c>
      <c r="S215" s="6" t="b">
        <v>0</v>
      </c>
      <c r="T215" s="6" t="b">
        <v>0</v>
      </c>
      <c r="U215" s="6" t="b">
        <v>0</v>
      </c>
      <c r="V215" s="6" t="b">
        <v>0</v>
      </c>
      <c r="W215" s="6" t="b">
        <v>0</v>
      </c>
      <c r="X215" s="6" t="b">
        <v>0</v>
      </c>
      <c r="Y215" s="6" t="b">
        <v>0</v>
      </c>
      <c r="Z215" s="6" t="b">
        <v>0</v>
      </c>
      <c r="AA215" s="6" t="b">
        <v>0</v>
      </c>
      <c r="AB215" s="6" t="b">
        <v>0</v>
      </c>
      <c r="AC215" s="6" t="b">
        <v>0</v>
      </c>
      <c r="AD215" s="6" t="b">
        <v>0</v>
      </c>
      <c r="AE215" s="6" t="b">
        <v>0</v>
      </c>
    </row>
    <row r="216" spans="8:31" x14ac:dyDescent="0.2">
      <c r="H216" s="6">
        <v>-15</v>
      </c>
      <c r="I216" s="6">
        <v>3</v>
      </c>
      <c r="J216" s="6" t="b">
        <v>0</v>
      </c>
      <c r="K216" s="6" t="b">
        <v>0</v>
      </c>
      <c r="L216" s="6" t="b">
        <v>0</v>
      </c>
      <c r="M216" s="6" t="b">
        <v>0</v>
      </c>
      <c r="N216" s="6" t="b">
        <v>0</v>
      </c>
      <c r="O216" s="6" t="b">
        <v>0</v>
      </c>
      <c r="P216" s="6" t="b">
        <v>0</v>
      </c>
      <c r="Q216" s="6" t="b">
        <v>0</v>
      </c>
      <c r="R216" s="6" t="b">
        <v>0</v>
      </c>
      <c r="S216" s="6" t="b">
        <v>0</v>
      </c>
      <c r="T216" s="6" t="b">
        <v>0</v>
      </c>
      <c r="U216" s="6" t="b">
        <v>0</v>
      </c>
      <c r="V216" s="6" t="b">
        <v>0</v>
      </c>
      <c r="W216" s="6" t="b">
        <v>0</v>
      </c>
      <c r="X216" s="6" t="b">
        <v>0</v>
      </c>
      <c r="Y216" s="6" t="b">
        <v>0</v>
      </c>
      <c r="Z216" s="6" t="b">
        <v>0</v>
      </c>
      <c r="AA216" s="6" t="b">
        <v>0</v>
      </c>
      <c r="AB216" s="6" t="b">
        <v>0</v>
      </c>
      <c r="AC216" s="6" t="b">
        <v>0</v>
      </c>
      <c r="AD216" s="6" t="b">
        <v>0</v>
      </c>
      <c r="AE216" s="6" t="b">
        <v>0</v>
      </c>
    </row>
    <row r="217" spans="8:31" x14ac:dyDescent="0.2">
      <c r="H217" s="6"/>
      <c r="I217" s="8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spans="8:31" x14ac:dyDescent="0.2">
      <c r="H218" s="6">
        <v>15</v>
      </c>
      <c r="I218" s="8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8:31" x14ac:dyDescent="0.2">
      <c r="H219" s="6"/>
      <c r="I219" s="8">
        <v>15</v>
      </c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8:31" x14ac:dyDescent="0.2">
      <c r="H220" s="6">
        <v>15</v>
      </c>
      <c r="I220" s="6">
        <v>3</v>
      </c>
      <c r="J220" s="6" t="b">
        <v>0</v>
      </c>
      <c r="K220" s="6" t="b">
        <v>0</v>
      </c>
      <c r="L220" s="6" t="b">
        <v>0</v>
      </c>
      <c r="M220" s="6" t="b">
        <v>0</v>
      </c>
      <c r="N220" s="6" t="b">
        <v>0</v>
      </c>
      <c r="O220" s="6" t="b">
        <v>0</v>
      </c>
      <c r="P220" s="6" t="b">
        <v>0</v>
      </c>
      <c r="Q220" s="6" t="b">
        <v>0</v>
      </c>
      <c r="R220" s="6" t="b">
        <v>0</v>
      </c>
      <c r="S220" s="6" t="b">
        <v>0</v>
      </c>
      <c r="T220" s="6" t="b">
        <v>0</v>
      </c>
      <c r="U220" s="6" t="b">
        <v>0</v>
      </c>
      <c r="V220" s="6" t="b">
        <v>0</v>
      </c>
      <c r="W220" s="6" t="b">
        <v>0</v>
      </c>
      <c r="X220" s="6" t="b">
        <v>0</v>
      </c>
      <c r="Y220" s="6" t="b">
        <v>0</v>
      </c>
      <c r="Z220" s="6" t="b">
        <v>0</v>
      </c>
      <c r="AA220" s="6" t="b">
        <v>0</v>
      </c>
      <c r="AB220" s="6" t="b">
        <v>0</v>
      </c>
      <c r="AC220" s="6" t="b">
        <v>0</v>
      </c>
      <c r="AD220" s="6" t="b">
        <v>0</v>
      </c>
      <c r="AE220" s="6" t="b">
        <v>0</v>
      </c>
    </row>
    <row r="221" spans="8:31" x14ac:dyDescent="0.2">
      <c r="H221" s="6">
        <v>-3</v>
      </c>
      <c r="I221" s="6">
        <v>15</v>
      </c>
      <c r="J221" s="6" t="b">
        <v>0</v>
      </c>
      <c r="K221" s="6" t="b">
        <v>0</v>
      </c>
      <c r="L221" s="6" t="b">
        <v>0</v>
      </c>
      <c r="M221" s="6" t="b">
        <v>0</v>
      </c>
      <c r="N221" s="6" t="b">
        <v>0</v>
      </c>
      <c r="O221" s="6" t="b">
        <v>0</v>
      </c>
      <c r="P221" s="6" t="b">
        <v>0</v>
      </c>
      <c r="Q221" s="6" t="b">
        <v>0</v>
      </c>
      <c r="R221" s="6" t="b">
        <v>0</v>
      </c>
      <c r="S221" s="6" t="b">
        <v>0</v>
      </c>
      <c r="T221" s="6" t="b">
        <v>0</v>
      </c>
      <c r="U221" s="6" t="b">
        <v>0</v>
      </c>
      <c r="V221" s="6" t="b">
        <v>0</v>
      </c>
      <c r="W221" s="6" t="b">
        <v>0</v>
      </c>
      <c r="X221" s="6" t="b">
        <v>0</v>
      </c>
      <c r="Y221" s="6" t="b">
        <v>0</v>
      </c>
      <c r="Z221" s="6" t="b">
        <v>0</v>
      </c>
      <c r="AA221" s="6" t="b">
        <v>0</v>
      </c>
      <c r="AB221" s="6" t="b">
        <v>0</v>
      </c>
      <c r="AC221" s="6" t="b">
        <v>0</v>
      </c>
      <c r="AD221" s="6" t="b">
        <v>0</v>
      </c>
      <c r="AE221" s="6" t="b">
        <v>0</v>
      </c>
    </row>
    <row r="225" spans="8:31" x14ac:dyDescent="0.2">
      <c r="H225" s="12" t="s">
        <v>383</v>
      </c>
      <c r="I225" s="12" t="s">
        <v>115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8:31" x14ac:dyDescent="0.2">
      <c r="H226" s="6" t="s">
        <v>53</v>
      </c>
      <c r="I226" s="6" t="s">
        <v>54</v>
      </c>
      <c r="J226" s="10" t="s">
        <v>384</v>
      </c>
      <c r="K226" s="10" t="s">
        <v>385</v>
      </c>
      <c r="L226" s="10" t="s">
        <v>386</v>
      </c>
      <c r="M226" s="10" t="s">
        <v>387</v>
      </c>
      <c r="N226" s="10" t="s">
        <v>388</v>
      </c>
      <c r="O226" s="10" t="s">
        <v>389</v>
      </c>
      <c r="P226" s="10" t="s">
        <v>390</v>
      </c>
      <c r="Q226" s="10" t="s">
        <v>391</v>
      </c>
      <c r="R226" s="10" t="s">
        <v>392</v>
      </c>
      <c r="S226" s="10" t="s">
        <v>393</v>
      </c>
      <c r="T226" s="10" t="s">
        <v>394</v>
      </c>
      <c r="U226" s="10" t="s">
        <v>395</v>
      </c>
      <c r="V226" s="10" t="s">
        <v>396</v>
      </c>
      <c r="W226" s="10" t="s">
        <v>397</v>
      </c>
      <c r="X226" s="10" t="s">
        <v>398</v>
      </c>
      <c r="Y226" s="10" t="s">
        <v>399</v>
      </c>
      <c r="Z226" s="10" t="s">
        <v>400</v>
      </c>
      <c r="AA226" s="10" t="s">
        <v>401</v>
      </c>
      <c r="AB226" s="10" t="s">
        <v>402</v>
      </c>
      <c r="AC226" s="10" t="s">
        <v>403</v>
      </c>
      <c r="AD226" s="10" t="s">
        <v>404</v>
      </c>
      <c r="AE226" s="10" t="s">
        <v>405</v>
      </c>
    </row>
    <row r="227" spans="8:31" x14ac:dyDescent="0.2">
      <c r="H227" s="6" t="s">
        <v>55</v>
      </c>
      <c r="I227" s="6" t="s">
        <v>55</v>
      </c>
      <c r="J227" s="6" t="s">
        <v>1</v>
      </c>
      <c r="K227" s="6" t="s">
        <v>2</v>
      </c>
      <c r="L227" s="6" t="s">
        <v>3</v>
      </c>
      <c r="M227" s="6" t="s">
        <v>4</v>
      </c>
      <c r="N227" s="6" t="s">
        <v>5</v>
      </c>
      <c r="O227" s="6" t="s">
        <v>6</v>
      </c>
      <c r="P227" s="6" t="s">
        <v>7</v>
      </c>
      <c r="Q227" s="6" t="s">
        <v>8</v>
      </c>
      <c r="R227" s="6" t="s">
        <v>9</v>
      </c>
      <c r="S227" s="6" t="s">
        <v>10</v>
      </c>
      <c r="T227" s="6" t="s">
        <v>11</v>
      </c>
      <c r="U227" s="6" t="s">
        <v>12</v>
      </c>
      <c r="V227" s="6" t="s">
        <v>13</v>
      </c>
      <c r="W227" s="6" t="s">
        <v>14</v>
      </c>
      <c r="X227" s="6" t="s">
        <v>15</v>
      </c>
      <c r="Y227" s="6" t="s">
        <v>16</v>
      </c>
      <c r="Z227" s="6" t="s">
        <v>17</v>
      </c>
      <c r="AA227" s="6" t="s">
        <v>18</v>
      </c>
      <c r="AB227" s="6" t="s">
        <v>19</v>
      </c>
      <c r="AC227" s="6" t="s">
        <v>20</v>
      </c>
      <c r="AD227" s="6" t="s">
        <v>21</v>
      </c>
      <c r="AE227" s="6" t="s">
        <v>22</v>
      </c>
    </row>
    <row r="228" spans="8:31" x14ac:dyDescent="0.2">
      <c r="H228" s="7">
        <v>1</v>
      </c>
      <c r="I228" s="7">
        <v>1</v>
      </c>
      <c r="J228" s="6" t="b">
        <v>1</v>
      </c>
      <c r="K228" s="6" t="b">
        <v>1</v>
      </c>
      <c r="L228" s="6" t="b">
        <v>1</v>
      </c>
      <c r="M228" s="6" t="b">
        <v>1</v>
      </c>
      <c r="N228" s="6" t="b">
        <v>1</v>
      </c>
      <c r="O228" s="6" t="b">
        <v>1</v>
      </c>
      <c r="P228" s="6" t="b">
        <v>1</v>
      </c>
      <c r="Q228" s="6" t="b">
        <v>1</v>
      </c>
      <c r="R228" s="6" t="b">
        <v>1</v>
      </c>
      <c r="S228" s="6" t="b">
        <v>1</v>
      </c>
      <c r="T228" s="6" t="b">
        <v>1</v>
      </c>
      <c r="U228" s="6" t="b">
        <v>1</v>
      </c>
      <c r="V228" s="6" t="b">
        <v>1</v>
      </c>
      <c r="W228" s="6" t="b">
        <v>1</v>
      </c>
      <c r="X228" s="6" t="b">
        <v>1</v>
      </c>
      <c r="Y228" s="6" t="b">
        <v>1</v>
      </c>
      <c r="Z228" s="6" t="b">
        <v>1</v>
      </c>
      <c r="AA228" s="6" t="b">
        <v>1</v>
      </c>
      <c r="AB228" s="6" t="b">
        <v>1</v>
      </c>
      <c r="AC228" s="6" t="b">
        <v>1</v>
      </c>
      <c r="AD228" s="6" t="b">
        <v>1</v>
      </c>
      <c r="AE228" s="6" t="b">
        <v>1</v>
      </c>
    </row>
    <row r="229" spans="8:31" x14ac:dyDescent="0.2">
      <c r="H229" s="7">
        <v>-1</v>
      </c>
      <c r="I229" s="7">
        <v>-1</v>
      </c>
      <c r="J229" s="6" t="b">
        <v>1</v>
      </c>
      <c r="K229" s="6" t="b">
        <v>1</v>
      </c>
      <c r="L229" s="6" t="b">
        <v>1</v>
      </c>
      <c r="M229" s="6" t="b">
        <v>1</v>
      </c>
      <c r="N229" s="6" t="b">
        <v>1</v>
      </c>
      <c r="O229" s="6" t="b">
        <v>1</v>
      </c>
      <c r="P229" s="6" t="b">
        <v>1</v>
      </c>
      <c r="Q229" s="6" t="b">
        <v>1</v>
      </c>
      <c r="R229" s="6" t="b">
        <v>1</v>
      </c>
      <c r="S229" s="6" t="b">
        <v>1</v>
      </c>
      <c r="T229" s="6" t="b">
        <v>1</v>
      </c>
      <c r="U229" s="6" t="b">
        <v>1</v>
      </c>
      <c r="V229" s="6" t="b">
        <v>1</v>
      </c>
      <c r="W229" s="6" t="b">
        <v>1</v>
      </c>
      <c r="X229" s="6" t="b">
        <v>1</v>
      </c>
      <c r="Y229" s="6" t="b">
        <v>1</v>
      </c>
      <c r="Z229" s="6" t="b">
        <v>1</v>
      </c>
      <c r="AA229" s="6" t="b">
        <v>1</v>
      </c>
      <c r="AB229" s="6" t="b">
        <v>1</v>
      </c>
      <c r="AC229" s="6" t="b">
        <v>1</v>
      </c>
      <c r="AD229" s="6" t="b">
        <v>1</v>
      </c>
      <c r="AE229" s="6" t="b">
        <v>1</v>
      </c>
    </row>
    <row r="230" spans="8:31" x14ac:dyDescent="0.2">
      <c r="H230" s="6">
        <v>0</v>
      </c>
      <c r="I230" s="6">
        <v>0</v>
      </c>
      <c r="J230" s="6" t="b">
        <v>1</v>
      </c>
      <c r="K230" s="6" t="b">
        <v>1</v>
      </c>
      <c r="L230" s="6" t="b">
        <v>1</v>
      </c>
      <c r="M230" s="6" t="b">
        <v>1</v>
      </c>
      <c r="N230" s="6" t="b">
        <v>1</v>
      </c>
      <c r="O230" s="6" t="b">
        <v>1</v>
      </c>
      <c r="P230" s="6" t="b">
        <v>1</v>
      </c>
      <c r="Q230" s="6" t="b">
        <v>1</v>
      </c>
      <c r="R230" s="6" t="b">
        <v>1</v>
      </c>
      <c r="S230" s="6" t="b">
        <v>1</v>
      </c>
      <c r="T230" s="6" t="b">
        <v>1</v>
      </c>
      <c r="U230" s="6" t="b">
        <v>1</v>
      </c>
      <c r="V230" s="6" t="b">
        <v>1</v>
      </c>
      <c r="W230" s="6" t="b">
        <v>1</v>
      </c>
      <c r="X230" s="6" t="b">
        <v>1</v>
      </c>
      <c r="Y230" s="6" t="b">
        <v>1</v>
      </c>
      <c r="Z230" s="6" t="b">
        <v>1</v>
      </c>
      <c r="AA230" s="6" t="b">
        <v>1</v>
      </c>
      <c r="AB230" s="6" t="b">
        <v>1</v>
      </c>
      <c r="AC230" s="6" t="b">
        <v>1</v>
      </c>
      <c r="AD230" s="6" t="b">
        <v>1</v>
      </c>
      <c r="AE230" s="6" t="b">
        <v>1</v>
      </c>
    </row>
    <row r="231" spans="8:31" x14ac:dyDescent="0.2">
      <c r="H231" s="6">
        <v>-15</v>
      </c>
      <c r="I231" s="6">
        <v>-3</v>
      </c>
      <c r="J231" s="6" t="b">
        <v>0</v>
      </c>
      <c r="K231" s="6" t="b">
        <v>0</v>
      </c>
      <c r="L231" s="6" t="b">
        <v>0</v>
      </c>
      <c r="M231" s="6" t="b">
        <v>0</v>
      </c>
      <c r="N231" s="6" t="b">
        <v>0</v>
      </c>
      <c r="O231" s="6" t="b">
        <v>0</v>
      </c>
      <c r="P231" s="6" t="b">
        <v>0</v>
      </c>
      <c r="Q231" s="6" t="b">
        <v>0</v>
      </c>
      <c r="R231" s="6" t="b">
        <v>0</v>
      </c>
      <c r="S231" s="6" t="b">
        <v>0</v>
      </c>
      <c r="T231" s="6" t="b">
        <v>0</v>
      </c>
      <c r="U231" s="6" t="b">
        <v>0</v>
      </c>
      <c r="V231" s="6" t="b">
        <v>0</v>
      </c>
      <c r="W231" s="6" t="b">
        <v>0</v>
      </c>
      <c r="X231" s="6" t="b">
        <v>0</v>
      </c>
      <c r="Y231" s="6" t="b">
        <v>0</v>
      </c>
      <c r="Z231" s="6" t="b">
        <v>0</v>
      </c>
      <c r="AA231" s="6" t="b">
        <v>0</v>
      </c>
      <c r="AB231" s="6" t="b">
        <v>0</v>
      </c>
      <c r="AC231" s="6" t="b">
        <v>0</v>
      </c>
      <c r="AD231" s="6" t="b">
        <v>0</v>
      </c>
      <c r="AE231" s="6" t="b">
        <v>0</v>
      </c>
    </row>
    <row r="232" spans="8:31" x14ac:dyDescent="0.2">
      <c r="H232" s="6">
        <v>-15</v>
      </c>
      <c r="I232" s="6">
        <v>3</v>
      </c>
      <c r="J232" s="6" t="b">
        <v>0</v>
      </c>
      <c r="K232" s="6" t="b">
        <v>0</v>
      </c>
      <c r="L232" s="6" t="b">
        <v>0</v>
      </c>
      <c r="M232" s="6" t="b">
        <v>0</v>
      </c>
      <c r="N232" s="6" t="b">
        <v>0</v>
      </c>
      <c r="O232" s="6" t="b">
        <v>0</v>
      </c>
      <c r="P232" s="6" t="b">
        <v>0</v>
      </c>
      <c r="Q232" s="6" t="b">
        <v>0</v>
      </c>
      <c r="R232" s="6" t="b">
        <v>0</v>
      </c>
      <c r="S232" s="6" t="b">
        <v>0</v>
      </c>
      <c r="T232" s="6" t="b">
        <v>0</v>
      </c>
      <c r="U232" s="6" t="b">
        <v>0</v>
      </c>
      <c r="V232" s="6" t="b">
        <v>0</v>
      </c>
      <c r="W232" s="6" t="b">
        <v>0</v>
      </c>
      <c r="X232" s="6" t="b">
        <v>0</v>
      </c>
      <c r="Y232" s="6" t="b">
        <v>0</v>
      </c>
      <c r="Z232" s="6" t="b">
        <v>0</v>
      </c>
      <c r="AA232" s="6" t="b">
        <v>0</v>
      </c>
      <c r="AB232" s="6" t="b">
        <v>0</v>
      </c>
      <c r="AC232" s="6" t="b">
        <v>0</v>
      </c>
      <c r="AD232" s="6" t="b">
        <v>0</v>
      </c>
      <c r="AE232" s="6" t="b">
        <v>0</v>
      </c>
    </row>
    <row r="233" spans="8:31" x14ac:dyDescent="0.2">
      <c r="H233" s="6"/>
      <c r="I233" s="8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8:31" x14ac:dyDescent="0.2">
      <c r="H234" s="6">
        <v>15</v>
      </c>
      <c r="I234" s="8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8:31" x14ac:dyDescent="0.2">
      <c r="H235" s="6"/>
      <c r="I235" s="8">
        <v>15</v>
      </c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spans="8:31" x14ac:dyDescent="0.2">
      <c r="H236" s="6">
        <v>15</v>
      </c>
      <c r="I236" s="6">
        <v>3</v>
      </c>
      <c r="J236" s="6" t="b">
        <v>0</v>
      </c>
      <c r="K236" s="6" t="b">
        <v>0</v>
      </c>
      <c r="L236" s="6" t="b">
        <v>0</v>
      </c>
      <c r="M236" s="6" t="b">
        <v>0</v>
      </c>
      <c r="N236" s="6" t="b">
        <v>0</v>
      </c>
      <c r="O236" s="6" t="b">
        <v>0</v>
      </c>
      <c r="P236" s="6" t="b">
        <v>0</v>
      </c>
      <c r="Q236" s="6" t="b">
        <v>0</v>
      </c>
      <c r="R236" s="6" t="b">
        <v>0</v>
      </c>
      <c r="S236" s="6" t="b">
        <v>0</v>
      </c>
      <c r="T236" s="6" t="b">
        <v>0</v>
      </c>
      <c r="U236" s="6" t="b">
        <v>0</v>
      </c>
      <c r="V236" s="6" t="b">
        <v>0</v>
      </c>
      <c r="W236" s="6" t="b">
        <v>0</v>
      </c>
      <c r="X236" s="6" t="b">
        <v>0</v>
      </c>
      <c r="Y236" s="6" t="b">
        <v>0</v>
      </c>
      <c r="Z236" s="6" t="b">
        <v>0</v>
      </c>
      <c r="AA236" s="6" t="b">
        <v>0</v>
      </c>
      <c r="AB236" s="6" t="b">
        <v>0</v>
      </c>
      <c r="AC236" s="6" t="b">
        <v>0</v>
      </c>
      <c r="AD236" s="6" t="b">
        <v>0</v>
      </c>
      <c r="AE236" s="6" t="b">
        <v>0</v>
      </c>
    </row>
    <row r="237" spans="8:31" x14ac:dyDescent="0.2">
      <c r="H237" s="6">
        <v>-3</v>
      </c>
      <c r="I237" s="6">
        <v>15</v>
      </c>
      <c r="J237" s="6" t="b">
        <v>0</v>
      </c>
      <c r="K237" s="6" t="b">
        <v>0</v>
      </c>
      <c r="L237" s="6" t="b">
        <v>0</v>
      </c>
      <c r="M237" s="6" t="b">
        <v>0</v>
      </c>
      <c r="N237" s="6" t="b">
        <v>0</v>
      </c>
      <c r="O237" s="6" t="b">
        <v>0</v>
      </c>
      <c r="P237" s="6" t="b">
        <v>0</v>
      </c>
      <c r="Q237" s="6" t="b">
        <v>0</v>
      </c>
      <c r="R237" s="6" t="b">
        <v>0</v>
      </c>
      <c r="S237" s="6" t="b">
        <v>0</v>
      </c>
      <c r="T237" s="6" t="b">
        <v>0</v>
      </c>
      <c r="U237" s="6" t="b">
        <v>0</v>
      </c>
      <c r="V237" s="6" t="b">
        <v>0</v>
      </c>
      <c r="W237" s="6" t="b">
        <v>0</v>
      </c>
      <c r="X237" s="6" t="b">
        <v>0</v>
      </c>
      <c r="Y237" s="6" t="b">
        <v>0</v>
      </c>
      <c r="Z237" s="6" t="b">
        <v>0</v>
      </c>
      <c r="AA237" s="6" t="b">
        <v>0</v>
      </c>
      <c r="AB237" s="6" t="b">
        <v>0</v>
      </c>
      <c r="AC237" s="6" t="b">
        <v>0</v>
      </c>
      <c r="AD237" s="6" t="b">
        <v>0</v>
      </c>
      <c r="AE237" s="6" t="b">
        <v>0</v>
      </c>
    </row>
    <row r="241" spans="8:31" x14ac:dyDescent="0.2">
      <c r="H241" s="12" t="s">
        <v>406</v>
      </c>
      <c r="I241" s="12" t="s">
        <v>115</v>
      </c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8:31" x14ac:dyDescent="0.2">
      <c r="H242" s="6" t="s">
        <v>53</v>
      </c>
      <c r="I242" s="6" t="s">
        <v>54</v>
      </c>
      <c r="J242" s="10" t="s">
        <v>407</v>
      </c>
      <c r="K242" s="10" t="s">
        <v>408</v>
      </c>
      <c r="L242" s="10" t="s">
        <v>409</v>
      </c>
      <c r="M242" s="10" t="s">
        <v>410</v>
      </c>
      <c r="N242" s="10" t="s">
        <v>411</v>
      </c>
      <c r="O242" s="10" t="s">
        <v>412</v>
      </c>
      <c r="P242" s="10" t="s">
        <v>413</v>
      </c>
      <c r="Q242" s="10" t="s">
        <v>414</v>
      </c>
      <c r="R242" s="10" t="s">
        <v>415</v>
      </c>
      <c r="S242" s="10" t="s">
        <v>416</v>
      </c>
      <c r="T242" s="10" t="s">
        <v>417</v>
      </c>
      <c r="U242" s="10" t="s">
        <v>418</v>
      </c>
      <c r="V242" s="10" t="s">
        <v>419</v>
      </c>
      <c r="W242" s="10" t="s">
        <v>420</v>
      </c>
      <c r="X242" s="10" t="s">
        <v>421</v>
      </c>
      <c r="Y242" s="10" t="s">
        <v>422</v>
      </c>
      <c r="Z242" s="10" t="s">
        <v>423</v>
      </c>
      <c r="AA242" s="10" t="s">
        <v>424</v>
      </c>
      <c r="AB242" s="10" t="s">
        <v>425</v>
      </c>
      <c r="AC242" s="10" t="s">
        <v>426</v>
      </c>
      <c r="AD242" s="10" t="s">
        <v>427</v>
      </c>
      <c r="AE242" s="10" t="s">
        <v>428</v>
      </c>
    </row>
    <row r="243" spans="8:31" x14ac:dyDescent="0.2">
      <c r="H243" s="6" t="s">
        <v>55</v>
      </c>
      <c r="I243" s="6" t="s">
        <v>55</v>
      </c>
      <c r="J243" s="6" t="s">
        <v>1</v>
      </c>
      <c r="K243" s="6" t="s">
        <v>2</v>
      </c>
      <c r="L243" s="6" t="s">
        <v>3</v>
      </c>
      <c r="M243" s="6" t="s">
        <v>4</v>
      </c>
      <c r="N243" s="6" t="s">
        <v>5</v>
      </c>
      <c r="O243" s="6" t="s">
        <v>6</v>
      </c>
      <c r="P243" s="6" t="s">
        <v>7</v>
      </c>
      <c r="Q243" s="6" t="s">
        <v>8</v>
      </c>
      <c r="R243" s="6" t="s">
        <v>9</v>
      </c>
      <c r="S243" s="6" t="s">
        <v>10</v>
      </c>
      <c r="T243" s="6" t="s">
        <v>11</v>
      </c>
      <c r="U243" s="6" t="s">
        <v>12</v>
      </c>
      <c r="V243" s="6" t="s">
        <v>13</v>
      </c>
      <c r="W243" s="6" t="s">
        <v>14</v>
      </c>
      <c r="X243" s="6" t="s">
        <v>15</v>
      </c>
      <c r="Y243" s="6" t="s">
        <v>16</v>
      </c>
      <c r="Z243" s="6" t="s">
        <v>17</v>
      </c>
      <c r="AA243" s="6" t="s">
        <v>18</v>
      </c>
      <c r="AB243" s="6" t="s">
        <v>19</v>
      </c>
      <c r="AC243" s="6" t="s">
        <v>20</v>
      </c>
      <c r="AD243" s="6" t="s">
        <v>21</v>
      </c>
      <c r="AE243" s="6" t="s">
        <v>22</v>
      </c>
    </row>
    <row r="244" spans="8:31" x14ac:dyDescent="0.2">
      <c r="H244" s="7">
        <v>1</v>
      </c>
      <c r="I244" s="7">
        <v>1</v>
      </c>
      <c r="J244" s="6" t="b">
        <v>1</v>
      </c>
      <c r="K244" s="6" t="b">
        <v>1</v>
      </c>
      <c r="L244" s="6" t="b">
        <v>1</v>
      </c>
      <c r="M244" s="6" t="b">
        <v>1</v>
      </c>
      <c r="N244" s="6" t="b">
        <v>1</v>
      </c>
      <c r="O244" s="6" t="b">
        <v>1</v>
      </c>
      <c r="P244" s="6" t="b">
        <v>1</v>
      </c>
      <c r="Q244" s="6" t="b">
        <v>1</v>
      </c>
      <c r="R244" s="6" t="b">
        <v>1</v>
      </c>
      <c r="S244" s="6" t="b">
        <v>1</v>
      </c>
      <c r="T244" s="6" t="b">
        <v>1</v>
      </c>
      <c r="U244" s="6" t="b">
        <v>1</v>
      </c>
      <c r="V244" s="6" t="b">
        <v>1</v>
      </c>
      <c r="W244" s="6" t="b">
        <v>1</v>
      </c>
      <c r="X244" s="6" t="b">
        <v>1</v>
      </c>
      <c r="Y244" s="6" t="b">
        <v>1</v>
      </c>
      <c r="Z244" s="6" t="b">
        <v>1</v>
      </c>
      <c r="AA244" s="6" t="b">
        <v>1</v>
      </c>
      <c r="AB244" s="6" t="b">
        <v>1</v>
      </c>
      <c r="AC244" s="6" t="b">
        <v>1</v>
      </c>
      <c r="AD244" s="6" t="b">
        <v>1</v>
      </c>
      <c r="AE244" s="6" t="b">
        <v>1</v>
      </c>
    </row>
    <row r="245" spans="8:31" x14ac:dyDescent="0.2">
      <c r="H245" s="7">
        <v>-1</v>
      </c>
      <c r="I245" s="7">
        <v>-1</v>
      </c>
      <c r="J245" s="6" t="b">
        <v>1</v>
      </c>
      <c r="K245" s="6" t="b">
        <v>1</v>
      </c>
      <c r="L245" s="6" t="b">
        <v>1</v>
      </c>
      <c r="M245" s="6" t="b">
        <v>1</v>
      </c>
      <c r="N245" s="6" t="b">
        <v>1</v>
      </c>
      <c r="O245" s="6" t="b">
        <v>1</v>
      </c>
      <c r="P245" s="6" t="b">
        <v>1</v>
      </c>
      <c r="Q245" s="6" t="b">
        <v>1</v>
      </c>
      <c r="R245" s="6" t="b">
        <v>1</v>
      </c>
      <c r="S245" s="6" t="b">
        <v>1</v>
      </c>
      <c r="T245" s="6" t="b">
        <v>1</v>
      </c>
      <c r="U245" s="6" t="b">
        <v>1</v>
      </c>
      <c r="V245" s="6" t="b">
        <v>1</v>
      </c>
      <c r="W245" s="6" t="b">
        <v>1</v>
      </c>
      <c r="X245" s="6" t="b">
        <v>1</v>
      </c>
      <c r="Y245" s="6" t="b">
        <v>1</v>
      </c>
      <c r="Z245" s="6" t="b">
        <v>1</v>
      </c>
      <c r="AA245" s="6" t="b">
        <v>1</v>
      </c>
      <c r="AB245" s="6" t="b">
        <v>1</v>
      </c>
      <c r="AC245" s="6" t="b">
        <v>1</v>
      </c>
      <c r="AD245" s="6" t="b">
        <v>1</v>
      </c>
      <c r="AE245" s="6" t="b">
        <v>1</v>
      </c>
    </row>
    <row r="246" spans="8:31" x14ac:dyDescent="0.2">
      <c r="H246" s="6">
        <v>0</v>
      </c>
      <c r="I246" s="6">
        <v>0</v>
      </c>
      <c r="J246" s="6" t="b">
        <v>1</v>
      </c>
      <c r="K246" s="6" t="b">
        <v>1</v>
      </c>
      <c r="L246" s="6" t="b">
        <v>1</v>
      </c>
      <c r="M246" s="6" t="b">
        <v>1</v>
      </c>
      <c r="N246" s="6" t="b">
        <v>1</v>
      </c>
      <c r="O246" s="6" t="b">
        <v>1</v>
      </c>
      <c r="P246" s="6" t="b">
        <v>1</v>
      </c>
      <c r="Q246" s="6" t="b">
        <v>1</v>
      </c>
      <c r="R246" s="6" t="b">
        <v>1</v>
      </c>
      <c r="S246" s="6" t="b">
        <v>1</v>
      </c>
      <c r="T246" s="6" t="b">
        <v>1</v>
      </c>
      <c r="U246" s="6" t="b">
        <v>1</v>
      </c>
      <c r="V246" s="6" t="b">
        <v>1</v>
      </c>
      <c r="W246" s="6" t="b">
        <v>1</v>
      </c>
      <c r="X246" s="6" t="b">
        <v>1</v>
      </c>
      <c r="Y246" s="6" t="b">
        <v>1</v>
      </c>
      <c r="Z246" s="6" t="b">
        <v>1</v>
      </c>
      <c r="AA246" s="6" t="b">
        <v>1</v>
      </c>
      <c r="AB246" s="6" t="b">
        <v>1</v>
      </c>
      <c r="AC246" s="6" t="b">
        <v>1</v>
      </c>
      <c r="AD246" s="6" t="b">
        <v>1</v>
      </c>
      <c r="AE246" s="6" t="b">
        <v>1</v>
      </c>
    </row>
    <row r="247" spans="8:31" x14ac:dyDescent="0.2">
      <c r="H247" s="6">
        <v>-15</v>
      </c>
      <c r="I247" s="6">
        <v>-3</v>
      </c>
      <c r="J247" s="6" t="b">
        <v>0</v>
      </c>
      <c r="K247" s="6" t="b">
        <v>0</v>
      </c>
      <c r="L247" s="6" t="b">
        <v>0</v>
      </c>
      <c r="M247" s="6" t="b">
        <v>0</v>
      </c>
      <c r="N247" s="6" t="b">
        <v>0</v>
      </c>
      <c r="O247" s="6" t="b">
        <v>0</v>
      </c>
      <c r="P247" s="6" t="b">
        <v>0</v>
      </c>
      <c r="Q247" s="6" t="b">
        <v>0</v>
      </c>
      <c r="R247" s="6" t="b">
        <v>0</v>
      </c>
      <c r="S247" s="6" t="b">
        <v>0</v>
      </c>
      <c r="T247" s="6" t="b">
        <v>0</v>
      </c>
      <c r="U247" s="6" t="b">
        <v>0</v>
      </c>
      <c r="V247" s="6" t="b">
        <v>0</v>
      </c>
      <c r="W247" s="6" t="b">
        <v>0</v>
      </c>
      <c r="X247" s="6" t="b">
        <v>0</v>
      </c>
      <c r="Y247" s="6" t="b">
        <v>0</v>
      </c>
      <c r="Z247" s="6" t="b">
        <v>0</v>
      </c>
      <c r="AA247" s="6" t="b">
        <v>0</v>
      </c>
      <c r="AB247" s="6" t="b">
        <v>0</v>
      </c>
      <c r="AC247" s="6" t="b">
        <v>0</v>
      </c>
      <c r="AD247" s="6" t="b">
        <v>0</v>
      </c>
      <c r="AE247" s="6" t="b">
        <v>0</v>
      </c>
    </row>
    <row r="248" spans="8:31" x14ac:dyDescent="0.2">
      <c r="H248" s="6">
        <v>-15</v>
      </c>
      <c r="I248" s="6">
        <v>3</v>
      </c>
      <c r="J248" s="6" t="b">
        <v>0</v>
      </c>
      <c r="K248" s="6" t="b">
        <v>0</v>
      </c>
      <c r="L248" s="6" t="b">
        <v>0</v>
      </c>
      <c r="M248" s="6" t="b">
        <v>0</v>
      </c>
      <c r="N248" s="6" t="b">
        <v>0</v>
      </c>
      <c r="O248" s="6" t="b">
        <v>0</v>
      </c>
      <c r="P248" s="6" t="b">
        <v>0</v>
      </c>
      <c r="Q248" s="6" t="b">
        <v>0</v>
      </c>
      <c r="R248" s="6" t="b">
        <v>0</v>
      </c>
      <c r="S248" s="6" t="b">
        <v>0</v>
      </c>
      <c r="T248" s="6" t="b">
        <v>0</v>
      </c>
      <c r="U248" s="6" t="b">
        <v>0</v>
      </c>
      <c r="V248" s="6" t="b">
        <v>0</v>
      </c>
      <c r="W248" s="6" t="b">
        <v>0</v>
      </c>
      <c r="X248" s="6" t="b">
        <v>0</v>
      </c>
      <c r="Y248" s="6" t="b">
        <v>0</v>
      </c>
      <c r="Z248" s="6" t="b">
        <v>0</v>
      </c>
      <c r="AA248" s="6" t="b">
        <v>0</v>
      </c>
      <c r="AB248" s="6" t="b">
        <v>0</v>
      </c>
      <c r="AC248" s="6" t="b">
        <v>0</v>
      </c>
      <c r="AD248" s="6" t="b">
        <v>0</v>
      </c>
      <c r="AE248" s="6" t="b">
        <v>0</v>
      </c>
    </row>
    <row r="249" spans="8:31" x14ac:dyDescent="0.2">
      <c r="H249" s="6"/>
      <c r="I249" s="8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8:31" x14ac:dyDescent="0.2">
      <c r="H250" s="6">
        <v>15</v>
      </c>
      <c r="I250" s="8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spans="8:31" x14ac:dyDescent="0.2">
      <c r="H251" s="6"/>
      <c r="I251" s="8">
        <v>15</v>
      </c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spans="8:31" x14ac:dyDescent="0.2">
      <c r="H252" s="6">
        <v>15</v>
      </c>
      <c r="I252" s="6">
        <v>3</v>
      </c>
      <c r="J252" s="6" t="b">
        <v>0</v>
      </c>
      <c r="K252" s="6" t="b">
        <v>0</v>
      </c>
      <c r="L252" s="6" t="b">
        <v>0</v>
      </c>
      <c r="M252" s="6" t="b">
        <v>0</v>
      </c>
      <c r="N252" s="6" t="b">
        <v>0</v>
      </c>
      <c r="O252" s="6" t="b">
        <v>0</v>
      </c>
      <c r="P252" s="6" t="b">
        <v>0</v>
      </c>
      <c r="Q252" s="6" t="b">
        <v>0</v>
      </c>
      <c r="R252" s="6" t="b">
        <v>0</v>
      </c>
      <c r="S252" s="6" t="b">
        <v>0</v>
      </c>
      <c r="T252" s="6" t="b">
        <v>0</v>
      </c>
      <c r="U252" s="6" t="b">
        <v>0</v>
      </c>
      <c r="V252" s="6" t="b">
        <v>0</v>
      </c>
      <c r="W252" s="6" t="b">
        <v>0</v>
      </c>
      <c r="X252" s="6" t="b">
        <v>0</v>
      </c>
      <c r="Y252" s="6" t="b">
        <v>0</v>
      </c>
      <c r="Z252" s="6" t="b">
        <v>0</v>
      </c>
      <c r="AA252" s="6" t="b">
        <v>0</v>
      </c>
      <c r="AB252" s="6" t="b">
        <v>0</v>
      </c>
      <c r="AC252" s="6" t="b">
        <v>0</v>
      </c>
      <c r="AD252" s="6" t="b">
        <v>0</v>
      </c>
      <c r="AE252" s="6" t="b">
        <v>0</v>
      </c>
    </row>
    <row r="253" spans="8:31" x14ac:dyDescent="0.2">
      <c r="H253" s="6">
        <v>-3</v>
      </c>
      <c r="I253" s="6">
        <v>15</v>
      </c>
      <c r="J253" s="6" t="b">
        <v>0</v>
      </c>
      <c r="K253" s="6" t="b">
        <v>0</v>
      </c>
      <c r="L253" s="6" t="b">
        <v>0</v>
      </c>
      <c r="M253" s="6" t="b">
        <v>0</v>
      </c>
      <c r="N253" s="6" t="b">
        <v>0</v>
      </c>
      <c r="O253" s="6" t="b">
        <v>0</v>
      </c>
      <c r="P253" s="6" t="b">
        <v>0</v>
      </c>
      <c r="Q253" s="6" t="b">
        <v>0</v>
      </c>
      <c r="R253" s="6" t="b">
        <v>0</v>
      </c>
      <c r="S253" s="6" t="b">
        <v>0</v>
      </c>
      <c r="T253" s="6" t="b">
        <v>0</v>
      </c>
      <c r="U253" s="6" t="b">
        <v>0</v>
      </c>
      <c r="V253" s="6" t="b">
        <v>0</v>
      </c>
      <c r="W253" s="6" t="b">
        <v>0</v>
      </c>
      <c r="X253" s="6" t="b">
        <v>0</v>
      </c>
      <c r="Y253" s="6" t="b">
        <v>0</v>
      </c>
      <c r="Z253" s="6" t="b">
        <v>0</v>
      </c>
      <c r="AA253" s="6" t="b">
        <v>0</v>
      </c>
      <c r="AB253" s="6" t="b">
        <v>0</v>
      </c>
      <c r="AC253" s="6" t="b">
        <v>0</v>
      </c>
      <c r="AD253" s="6" t="b">
        <v>0</v>
      </c>
      <c r="AE253" s="6" t="b">
        <v>0</v>
      </c>
    </row>
    <row r="257" spans="8:31" x14ac:dyDescent="0.2">
      <c r="H257" s="12" t="s">
        <v>429</v>
      </c>
      <c r="I257" s="12" t="s">
        <v>115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8:31" x14ac:dyDescent="0.2">
      <c r="H258" s="6" t="s">
        <v>53</v>
      </c>
      <c r="I258" s="6" t="s">
        <v>54</v>
      </c>
      <c r="J258" s="10" t="s">
        <v>430</v>
      </c>
      <c r="K258" s="10" t="s">
        <v>431</v>
      </c>
      <c r="L258" s="10" t="s">
        <v>432</v>
      </c>
      <c r="M258" s="10" t="s">
        <v>433</v>
      </c>
      <c r="N258" s="10" t="s">
        <v>434</v>
      </c>
      <c r="O258" s="10" t="s">
        <v>435</v>
      </c>
      <c r="P258" s="10" t="s">
        <v>436</v>
      </c>
      <c r="Q258" s="10" t="s">
        <v>437</v>
      </c>
      <c r="R258" s="10" t="s">
        <v>438</v>
      </c>
      <c r="S258" s="10" t="s">
        <v>439</v>
      </c>
      <c r="T258" s="10" t="s">
        <v>440</v>
      </c>
      <c r="U258" s="10" t="s">
        <v>441</v>
      </c>
      <c r="V258" s="10" t="s">
        <v>442</v>
      </c>
      <c r="W258" s="10" t="s">
        <v>443</v>
      </c>
      <c r="X258" s="10" t="s">
        <v>444</v>
      </c>
      <c r="Y258" s="10" t="s">
        <v>445</v>
      </c>
      <c r="Z258" s="10" t="s">
        <v>446</v>
      </c>
      <c r="AA258" s="10" t="s">
        <v>447</v>
      </c>
      <c r="AB258" s="10" t="s">
        <v>448</v>
      </c>
      <c r="AC258" s="10" t="s">
        <v>449</v>
      </c>
      <c r="AD258" s="10" t="s">
        <v>450</v>
      </c>
      <c r="AE258" s="10" t="s">
        <v>451</v>
      </c>
    </row>
    <row r="259" spans="8:31" x14ac:dyDescent="0.2">
      <c r="H259" s="6" t="s">
        <v>55</v>
      </c>
      <c r="I259" s="6" t="s">
        <v>55</v>
      </c>
      <c r="J259" s="6" t="s">
        <v>1</v>
      </c>
      <c r="K259" s="6" t="s">
        <v>2</v>
      </c>
      <c r="L259" s="6" t="s">
        <v>3</v>
      </c>
      <c r="M259" s="6" t="s">
        <v>4</v>
      </c>
      <c r="N259" s="6" t="s">
        <v>5</v>
      </c>
      <c r="O259" s="6" t="s">
        <v>6</v>
      </c>
      <c r="P259" s="6" t="s">
        <v>7</v>
      </c>
      <c r="Q259" s="6" t="s">
        <v>8</v>
      </c>
      <c r="R259" s="6" t="s">
        <v>9</v>
      </c>
      <c r="S259" s="6" t="s">
        <v>10</v>
      </c>
      <c r="T259" s="6" t="s">
        <v>11</v>
      </c>
      <c r="U259" s="6" t="s">
        <v>12</v>
      </c>
      <c r="V259" s="6" t="s">
        <v>13</v>
      </c>
      <c r="W259" s="6" t="s">
        <v>14</v>
      </c>
      <c r="X259" s="6" t="s">
        <v>15</v>
      </c>
      <c r="Y259" s="6" t="s">
        <v>16</v>
      </c>
      <c r="Z259" s="6" t="s">
        <v>17</v>
      </c>
      <c r="AA259" s="6" t="s">
        <v>18</v>
      </c>
      <c r="AB259" s="6" t="s">
        <v>19</v>
      </c>
      <c r="AC259" s="6" t="s">
        <v>20</v>
      </c>
      <c r="AD259" s="6" t="s">
        <v>21</v>
      </c>
      <c r="AE259" s="6" t="s">
        <v>22</v>
      </c>
    </row>
    <row r="260" spans="8:31" x14ac:dyDescent="0.2">
      <c r="H260" s="7">
        <v>1</v>
      </c>
      <c r="I260" s="7">
        <v>1</v>
      </c>
      <c r="J260" s="6" t="b">
        <v>1</v>
      </c>
      <c r="K260" s="6" t="b">
        <v>1</v>
      </c>
      <c r="L260" s="6" t="b">
        <v>1</v>
      </c>
      <c r="M260" s="6" t="b">
        <v>1</v>
      </c>
      <c r="N260" s="6" t="b">
        <v>1</v>
      </c>
      <c r="O260" s="6" t="b">
        <v>1</v>
      </c>
      <c r="P260" s="6" t="b">
        <v>1</v>
      </c>
      <c r="Q260" s="6" t="b">
        <v>1</v>
      </c>
      <c r="R260" s="6" t="b">
        <v>1</v>
      </c>
      <c r="S260" s="6" t="b">
        <v>1</v>
      </c>
      <c r="T260" s="6" t="b">
        <v>1</v>
      </c>
      <c r="U260" s="6" t="b">
        <v>1</v>
      </c>
      <c r="V260" s="6" t="b">
        <v>1</v>
      </c>
      <c r="W260" s="6" t="b">
        <v>1</v>
      </c>
      <c r="X260" s="6" t="b">
        <v>1</v>
      </c>
      <c r="Y260" s="6" t="b">
        <v>1</v>
      </c>
      <c r="Z260" s="6" t="b">
        <v>1</v>
      </c>
      <c r="AA260" s="6" t="b">
        <v>1</v>
      </c>
      <c r="AB260" s="6" t="b">
        <v>1</v>
      </c>
      <c r="AC260" s="6" t="b">
        <v>1</v>
      </c>
      <c r="AD260" s="6" t="b">
        <v>1</v>
      </c>
      <c r="AE260" s="6" t="b">
        <v>1</v>
      </c>
    </row>
    <row r="261" spans="8:31" x14ac:dyDescent="0.2">
      <c r="H261" s="7">
        <v>-1</v>
      </c>
      <c r="I261" s="7">
        <v>-1</v>
      </c>
      <c r="J261" s="6" t="b">
        <v>1</v>
      </c>
      <c r="K261" s="6" t="b">
        <v>1</v>
      </c>
      <c r="L261" s="6" t="b">
        <v>1</v>
      </c>
      <c r="M261" s="6" t="b">
        <v>1</v>
      </c>
      <c r="N261" s="6" t="b">
        <v>1</v>
      </c>
      <c r="O261" s="6" t="b">
        <v>1</v>
      </c>
      <c r="P261" s="6" t="b">
        <v>1</v>
      </c>
      <c r="Q261" s="6" t="b">
        <v>1</v>
      </c>
      <c r="R261" s="6" t="b">
        <v>1</v>
      </c>
      <c r="S261" s="6" t="b">
        <v>1</v>
      </c>
      <c r="T261" s="6" t="b">
        <v>1</v>
      </c>
      <c r="U261" s="6" t="b">
        <v>1</v>
      </c>
      <c r="V261" s="6" t="b">
        <v>1</v>
      </c>
      <c r="W261" s="6" t="b">
        <v>1</v>
      </c>
      <c r="X261" s="6" t="b">
        <v>1</v>
      </c>
      <c r="Y261" s="6" t="b">
        <v>1</v>
      </c>
      <c r="Z261" s="6" t="b">
        <v>1</v>
      </c>
      <c r="AA261" s="6" t="b">
        <v>1</v>
      </c>
      <c r="AB261" s="6" t="b">
        <v>1</v>
      </c>
      <c r="AC261" s="6" t="b">
        <v>1</v>
      </c>
      <c r="AD261" s="6" t="b">
        <v>1</v>
      </c>
      <c r="AE261" s="6" t="b">
        <v>1</v>
      </c>
    </row>
    <row r="262" spans="8:31" x14ac:dyDescent="0.2">
      <c r="H262" s="6">
        <v>0</v>
      </c>
      <c r="I262" s="6">
        <v>0</v>
      </c>
      <c r="J262" s="6" t="b">
        <v>1</v>
      </c>
      <c r="K262" s="6" t="b">
        <v>1</v>
      </c>
      <c r="L262" s="6" t="b">
        <v>1</v>
      </c>
      <c r="M262" s="6" t="b">
        <v>1</v>
      </c>
      <c r="N262" s="6" t="b">
        <v>1</v>
      </c>
      <c r="O262" s="6" t="b">
        <v>1</v>
      </c>
      <c r="P262" s="6" t="b">
        <v>1</v>
      </c>
      <c r="Q262" s="6" t="b">
        <v>1</v>
      </c>
      <c r="R262" s="6" t="b">
        <v>1</v>
      </c>
      <c r="S262" s="6" t="b">
        <v>1</v>
      </c>
      <c r="T262" s="6" t="b">
        <v>1</v>
      </c>
      <c r="U262" s="6" t="b">
        <v>1</v>
      </c>
      <c r="V262" s="6" t="b">
        <v>1</v>
      </c>
      <c r="W262" s="6" t="b">
        <v>1</v>
      </c>
      <c r="X262" s="6" t="b">
        <v>1</v>
      </c>
      <c r="Y262" s="6" t="b">
        <v>1</v>
      </c>
      <c r="Z262" s="6" t="b">
        <v>1</v>
      </c>
      <c r="AA262" s="6" t="b">
        <v>1</v>
      </c>
      <c r="AB262" s="6" t="b">
        <v>1</v>
      </c>
      <c r="AC262" s="6" t="b">
        <v>1</v>
      </c>
      <c r="AD262" s="6" t="b">
        <v>1</v>
      </c>
      <c r="AE262" s="6" t="b">
        <v>1</v>
      </c>
    </row>
    <row r="263" spans="8:31" x14ac:dyDescent="0.2">
      <c r="H263" s="6">
        <v>-15</v>
      </c>
      <c r="I263" s="6">
        <v>-3</v>
      </c>
      <c r="J263" s="6" t="b">
        <v>0</v>
      </c>
      <c r="K263" s="6" t="b">
        <v>0</v>
      </c>
      <c r="L263" s="6" t="b">
        <v>0</v>
      </c>
      <c r="M263" s="6" t="b">
        <v>0</v>
      </c>
      <c r="N263" s="6" t="b">
        <v>0</v>
      </c>
      <c r="O263" s="6" t="b">
        <v>0</v>
      </c>
      <c r="P263" s="6" t="b">
        <v>0</v>
      </c>
      <c r="Q263" s="6" t="b">
        <v>0</v>
      </c>
      <c r="R263" s="6" t="b">
        <v>0</v>
      </c>
      <c r="S263" s="6" t="b">
        <v>0</v>
      </c>
      <c r="T263" s="6" t="b">
        <v>0</v>
      </c>
      <c r="U263" s="6" t="b">
        <v>0</v>
      </c>
      <c r="V263" s="6" t="b">
        <v>0</v>
      </c>
      <c r="W263" s="6" t="b">
        <v>0</v>
      </c>
      <c r="X263" s="6" t="b">
        <v>0</v>
      </c>
      <c r="Y263" s="6" t="b">
        <v>0</v>
      </c>
      <c r="Z263" s="6" t="b">
        <v>0</v>
      </c>
      <c r="AA263" s="6" t="b">
        <v>0</v>
      </c>
      <c r="AB263" s="6" t="b">
        <v>0</v>
      </c>
      <c r="AC263" s="6" t="b">
        <v>0</v>
      </c>
      <c r="AD263" s="6" t="b">
        <v>0</v>
      </c>
      <c r="AE263" s="6" t="b">
        <v>0</v>
      </c>
    </row>
    <row r="264" spans="8:31" x14ac:dyDescent="0.2">
      <c r="H264" s="6">
        <v>-15</v>
      </c>
      <c r="I264" s="6">
        <v>3</v>
      </c>
      <c r="J264" s="6" t="b">
        <v>0</v>
      </c>
      <c r="K264" s="6" t="b">
        <v>0</v>
      </c>
      <c r="L264" s="6" t="b">
        <v>0</v>
      </c>
      <c r="M264" s="6" t="b">
        <v>0</v>
      </c>
      <c r="N264" s="6" t="b">
        <v>0</v>
      </c>
      <c r="O264" s="6" t="b">
        <v>0</v>
      </c>
      <c r="P264" s="6" t="b">
        <v>0</v>
      </c>
      <c r="Q264" s="6" t="b">
        <v>0</v>
      </c>
      <c r="R264" s="6" t="b">
        <v>0</v>
      </c>
      <c r="S264" s="6" t="b">
        <v>0</v>
      </c>
      <c r="T264" s="6" t="b">
        <v>0</v>
      </c>
      <c r="U264" s="6" t="b">
        <v>0</v>
      </c>
      <c r="V264" s="6" t="b">
        <v>0</v>
      </c>
      <c r="W264" s="6" t="b">
        <v>0</v>
      </c>
      <c r="X264" s="6" t="b">
        <v>0</v>
      </c>
      <c r="Y264" s="6" t="b">
        <v>0</v>
      </c>
      <c r="Z264" s="6" t="b">
        <v>0</v>
      </c>
      <c r="AA264" s="6" t="b">
        <v>0</v>
      </c>
      <c r="AB264" s="6" t="b">
        <v>0</v>
      </c>
      <c r="AC264" s="6" t="b">
        <v>0</v>
      </c>
      <c r="AD264" s="6" t="b">
        <v>0</v>
      </c>
      <c r="AE264" s="6" t="b">
        <v>0</v>
      </c>
    </row>
    <row r="265" spans="8:31" x14ac:dyDescent="0.2">
      <c r="H265" s="6"/>
      <c r="I265" s="8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8:31" x14ac:dyDescent="0.2">
      <c r="H266" s="6">
        <v>15</v>
      </c>
      <c r="I266" s="8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8:31" x14ac:dyDescent="0.2">
      <c r="H267" s="6"/>
      <c r="I267" s="8">
        <v>15</v>
      </c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8:31" x14ac:dyDescent="0.2">
      <c r="H268" s="6">
        <v>15</v>
      </c>
      <c r="I268" s="6">
        <v>3</v>
      </c>
      <c r="J268" s="6" t="b">
        <v>0</v>
      </c>
      <c r="K268" s="6" t="b">
        <v>0</v>
      </c>
      <c r="L268" s="6" t="b">
        <v>0</v>
      </c>
      <c r="M268" s="6" t="b">
        <v>0</v>
      </c>
      <c r="N268" s="6" t="b">
        <v>0</v>
      </c>
      <c r="O268" s="6" t="b">
        <v>0</v>
      </c>
      <c r="P268" s="6" t="b">
        <v>0</v>
      </c>
      <c r="Q268" s="6" t="b">
        <v>0</v>
      </c>
      <c r="R268" s="6" t="b">
        <v>0</v>
      </c>
      <c r="S268" s="6" t="b">
        <v>0</v>
      </c>
      <c r="T268" s="6" t="b">
        <v>0</v>
      </c>
      <c r="U268" s="6" t="b">
        <v>0</v>
      </c>
      <c r="V268" s="6" t="b">
        <v>0</v>
      </c>
      <c r="W268" s="6" t="b">
        <v>0</v>
      </c>
      <c r="X268" s="6" t="b">
        <v>0</v>
      </c>
      <c r="Y268" s="6" t="b">
        <v>0</v>
      </c>
      <c r="Z268" s="6" t="b">
        <v>0</v>
      </c>
      <c r="AA268" s="6" t="b">
        <v>0</v>
      </c>
      <c r="AB268" s="6" t="b">
        <v>0</v>
      </c>
      <c r="AC268" s="6" t="b">
        <v>0</v>
      </c>
      <c r="AD268" s="6" t="b">
        <v>0</v>
      </c>
      <c r="AE268" s="6" t="b">
        <v>0</v>
      </c>
    </row>
    <row r="269" spans="8:31" x14ac:dyDescent="0.2">
      <c r="H269" s="6">
        <v>-3</v>
      </c>
      <c r="I269" s="6">
        <v>15</v>
      </c>
      <c r="J269" s="6" t="b">
        <v>0</v>
      </c>
      <c r="K269" s="6" t="b">
        <v>0</v>
      </c>
      <c r="L269" s="6" t="b">
        <v>0</v>
      </c>
      <c r="M269" s="6" t="b">
        <v>0</v>
      </c>
      <c r="N269" s="6" t="b">
        <v>0</v>
      </c>
      <c r="O269" s="6" t="b">
        <v>0</v>
      </c>
      <c r="P269" s="6" t="b">
        <v>0</v>
      </c>
      <c r="Q269" s="6" t="b">
        <v>0</v>
      </c>
      <c r="R269" s="6" t="b">
        <v>0</v>
      </c>
      <c r="S269" s="6" t="b">
        <v>0</v>
      </c>
      <c r="T269" s="6" t="b">
        <v>0</v>
      </c>
      <c r="U269" s="6" t="b">
        <v>0</v>
      </c>
      <c r="V269" s="6" t="b">
        <v>0</v>
      </c>
      <c r="W269" s="6" t="b">
        <v>0</v>
      </c>
      <c r="X269" s="6" t="b">
        <v>0</v>
      </c>
      <c r="Y269" s="6" t="b">
        <v>0</v>
      </c>
      <c r="Z269" s="6" t="b">
        <v>0</v>
      </c>
      <c r="AA269" s="6" t="b">
        <v>0</v>
      </c>
      <c r="AB269" s="6" t="b">
        <v>0</v>
      </c>
      <c r="AC269" s="6" t="b">
        <v>0</v>
      </c>
      <c r="AD269" s="6" t="b">
        <v>0</v>
      </c>
      <c r="AE269" s="6" t="b">
        <v>0</v>
      </c>
    </row>
    <row r="273" spans="8:31" x14ac:dyDescent="0.2">
      <c r="H273" s="12" t="s">
        <v>452</v>
      </c>
      <c r="I273" s="12" t="s">
        <v>115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8:31" x14ac:dyDescent="0.2">
      <c r="H274" s="6" t="s">
        <v>53</v>
      </c>
      <c r="I274" s="6" t="s">
        <v>54</v>
      </c>
      <c r="J274" s="10" t="s">
        <v>453</v>
      </c>
      <c r="K274" s="10" t="s">
        <v>454</v>
      </c>
      <c r="L274" s="10" t="s">
        <v>455</v>
      </c>
      <c r="M274" s="10" t="s">
        <v>456</v>
      </c>
      <c r="N274" s="10" t="s">
        <v>457</v>
      </c>
      <c r="O274" s="10" t="s">
        <v>458</v>
      </c>
      <c r="P274" s="10" t="s">
        <v>459</v>
      </c>
      <c r="Q274" s="10" t="s">
        <v>460</v>
      </c>
      <c r="R274" s="10" t="s">
        <v>461</v>
      </c>
      <c r="S274" s="10" t="s">
        <v>462</v>
      </c>
      <c r="T274" s="10" t="s">
        <v>463</v>
      </c>
      <c r="U274" s="10" t="s">
        <v>464</v>
      </c>
      <c r="V274" s="10" t="s">
        <v>465</v>
      </c>
      <c r="W274" s="10" t="s">
        <v>466</v>
      </c>
      <c r="X274" s="10" t="s">
        <v>467</v>
      </c>
      <c r="Y274" s="10" t="s">
        <v>468</v>
      </c>
      <c r="Z274" s="10" t="s">
        <v>469</v>
      </c>
      <c r="AA274" s="10" t="s">
        <v>470</v>
      </c>
      <c r="AB274" s="10" t="s">
        <v>471</v>
      </c>
      <c r="AC274" s="10" t="s">
        <v>472</v>
      </c>
      <c r="AD274" s="10" t="s">
        <v>473</v>
      </c>
      <c r="AE274" s="10" t="s">
        <v>474</v>
      </c>
    </row>
    <row r="275" spans="8:31" x14ac:dyDescent="0.2">
      <c r="H275" s="6" t="s">
        <v>55</v>
      </c>
      <c r="I275" s="6" t="s">
        <v>55</v>
      </c>
      <c r="J275" s="6" t="s">
        <v>1</v>
      </c>
      <c r="K275" s="6" t="s">
        <v>2</v>
      </c>
      <c r="L275" s="6" t="s">
        <v>3</v>
      </c>
      <c r="M275" s="6" t="s">
        <v>4</v>
      </c>
      <c r="N275" s="6" t="s">
        <v>5</v>
      </c>
      <c r="O275" s="6" t="s">
        <v>6</v>
      </c>
      <c r="P275" s="6" t="s">
        <v>7</v>
      </c>
      <c r="Q275" s="6" t="s">
        <v>8</v>
      </c>
      <c r="R275" s="6" t="s">
        <v>9</v>
      </c>
      <c r="S275" s="6" t="s">
        <v>10</v>
      </c>
      <c r="T275" s="6" t="s">
        <v>11</v>
      </c>
      <c r="U275" s="6" t="s">
        <v>12</v>
      </c>
      <c r="V275" s="6" t="s">
        <v>13</v>
      </c>
      <c r="W275" s="6" t="s">
        <v>14</v>
      </c>
      <c r="X275" s="6" t="s">
        <v>15</v>
      </c>
      <c r="Y275" s="6" t="s">
        <v>16</v>
      </c>
      <c r="Z275" s="6" t="s">
        <v>17</v>
      </c>
      <c r="AA275" s="6" t="s">
        <v>18</v>
      </c>
      <c r="AB275" s="6" t="s">
        <v>19</v>
      </c>
      <c r="AC275" s="6" t="s">
        <v>20</v>
      </c>
      <c r="AD275" s="6" t="s">
        <v>21</v>
      </c>
      <c r="AE275" s="6" t="s">
        <v>22</v>
      </c>
    </row>
    <row r="276" spans="8:31" x14ac:dyDescent="0.2">
      <c r="H276" s="7">
        <v>1</v>
      </c>
      <c r="I276" s="7">
        <v>1</v>
      </c>
      <c r="J276" s="6" t="b">
        <v>1</v>
      </c>
      <c r="K276" s="6" t="b">
        <v>1</v>
      </c>
      <c r="L276" s="6" t="b">
        <v>1</v>
      </c>
      <c r="M276" s="6" t="b">
        <v>1</v>
      </c>
      <c r="N276" s="6" t="b">
        <v>1</v>
      </c>
      <c r="O276" s="6" t="b">
        <v>1</v>
      </c>
      <c r="P276" s="6" t="b">
        <v>1</v>
      </c>
      <c r="Q276" s="6" t="b">
        <v>1</v>
      </c>
      <c r="R276" s="6" t="b">
        <v>1</v>
      </c>
      <c r="S276" s="6" t="b">
        <v>1</v>
      </c>
      <c r="T276" s="6" t="b">
        <v>1</v>
      </c>
      <c r="U276" s="6" t="b">
        <v>1</v>
      </c>
      <c r="V276" s="6" t="b">
        <v>1</v>
      </c>
      <c r="W276" s="6" t="b">
        <v>1</v>
      </c>
      <c r="X276" s="6" t="b">
        <v>1</v>
      </c>
      <c r="Y276" s="6" t="b">
        <v>1</v>
      </c>
      <c r="Z276" s="6" t="b">
        <v>1</v>
      </c>
      <c r="AA276" s="6" t="b">
        <v>1</v>
      </c>
      <c r="AB276" s="6" t="b">
        <v>1</v>
      </c>
      <c r="AC276" s="6" t="b">
        <v>1</v>
      </c>
      <c r="AD276" s="6" t="b">
        <v>1</v>
      </c>
      <c r="AE276" s="6" t="b">
        <v>1</v>
      </c>
    </row>
    <row r="277" spans="8:31" x14ac:dyDescent="0.2">
      <c r="H277" s="7">
        <v>-1</v>
      </c>
      <c r="I277" s="7">
        <v>-1</v>
      </c>
      <c r="J277" s="6" t="b">
        <v>1</v>
      </c>
      <c r="K277" s="6" t="b">
        <v>1</v>
      </c>
      <c r="L277" s="6" t="b">
        <v>1</v>
      </c>
      <c r="M277" s="6" t="b">
        <v>1</v>
      </c>
      <c r="N277" s="6" t="b">
        <v>1</v>
      </c>
      <c r="O277" s="6" t="b">
        <v>1</v>
      </c>
      <c r="P277" s="6" t="b">
        <v>1</v>
      </c>
      <c r="Q277" s="6" t="b">
        <v>1</v>
      </c>
      <c r="R277" s="6" t="b">
        <v>1</v>
      </c>
      <c r="S277" s="6" t="b">
        <v>1</v>
      </c>
      <c r="T277" s="6" t="b">
        <v>1</v>
      </c>
      <c r="U277" s="6" t="b">
        <v>1</v>
      </c>
      <c r="V277" s="6" t="b">
        <v>1</v>
      </c>
      <c r="W277" s="6" t="b">
        <v>1</v>
      </c>
      <c r="X277" s="6" t="b">
        <v>1</v>
      </c>
      <c r="Y277" s="6" t="b">
        <v>1</v>
      </c>
      <c r="Z277" s="6" t="b">
        <v>1</v>
      </c>
      <c r="AA277" s="6" t="b">
        <v>1</v>
      </c>
      <c r="AB277" s="6" t="b">
        <v>1</v>
      </c>
      <c r="AC277" s="6" t="b">
        <v>1</v>
      </c>
      <c r="AD277" s="6" t="b">
        <v>1</v>
      </c>
      <c r="AE277" s="6" t="b">
        <v>1</v>
      </c>
    </row>
    <row r="278" spans="8:31" x14ac:dyDescent="0.2">
      <c r="H278" s="6">
        <v>0</v>
      </c>
      <c r="I278" s="6">
        <v>0</v>
      </c>
      <c r="J278" s="6" t="b">
        <v>1</v>
      </c>
      <c r="K278" s="6" t="b">
        <v>1</v>
      </c>
      <c r="L278" s="6" t="b">
        <v>1</v>
      </c>
      <c r="M278" s="6" t="b">
        <v>1</v>
      </c>
      <c r="N278" s="6" t="b">
        <v>1</v>
      </c>
      <c r="O278" s="6" t="b">
        <v>1</v>
      </c>
      <c r="P278" s="6" t="b">
        <v>1</v>
      </c>
      <c r="Q278" s="6" t="b">
        <v>1</v>
      </c>
      <c r="R278" s="6" t="b">
        <v>1</v>
      </c>
      <c r="S278" s="6" t="b">
        <v>1</v>
      </c>
      <c r="T278" s="6" t="b">
        <v>1</v>
      </c>
      <c r="U278" s="6" t="b">
        <v>1</v>
      </c>
      <c r="V278" s="6" t="b">
        <v>1</v>
      </c>
      <c r="W278" s="6" t="b">
        <v>1</v>
      </c>
      <c r="X278" s="6" t="b">
        <v>1</v>
      </c>
      <c r="Y278" s="6" t="b">
        <v>1</v>
      </c>
      <c r="Z278" s="6" t="b">
        <v>1</v>
      </c>
      <c r="AA278" s="6" t="b">
        <v>1</v>
      </c>
      <c r="AB278" s="6" t="b">
        <v>1</v>
      </c>
      <c r="AC278" s="6" t="b">
        <v>1</v>
      </c>
      <c r="AD278" s="6" t="b">
        <v>1</v>
      </c>
      <c r="AE278" s="6" t="b">
        <v>1</v>
      </c>
    </row>
    <row r="279" spans="8:31" x14ac:dyDescent="0.2">
      <c r="H279" s="6">
        <v>-15</v>
      </c>
      <c r="I279" s="6">
        <v>-3</v>
      </c>
      <c r="J279" s="6" t="b">
        <v>0</v>
      </c>
      <c r="K279" s="6" t="b">
        <v>0</v>
      </c>
      <c r="L279" s="6" t="b">
        <v>0</v>
      </c>
      <c r="M279" s="6" t="b">
        <v>0</v>
      </c>
      <c r="N279" s="6" t="b">
        <v>0</v>
      </c>
      <c r="O279" s="6" t="b">
        <v>0</v>
      </c>
      <c r="P279" s="6" t="b">
        <v>0</v>
      </c>
      <c r="Q279" s="6" t="b">
        <v>0</v>
      </c>
      <c r="R279" s="6" t="b">
        <v>0</v>
      </c>
      <c r="S279" s="6" t="b">
        <v>0</v>
      </c>
      <c r="T279" s="6" t="b">
        <v>0</v>
      </c>
      <c r="U279" s="6" t="b">
        <v>0</v>
      </c>
      <c r="V279" s="6" t="b">
        <v>0</v>
      </c>
      <c r="W279" s="6" t="b">
        <v>0</v>
      </c>
      <c r="X279" s="6" t="b">
        <v>0</v>
      </c>
      <c r="Y279" s="6" t="b">
        <v>0</v>
      </c>
      <c r="Z279" s="6" t="b">
        <v>0</v>
      </c>
      <c r="AA279" s="6" t="b">
        <v>0</v>
      </c>
      <c r="AB279" s="6" t="b">
        <v>0</v>
      </c>
      <c r="AC279" s="6" t="b">
        <v>0</v>
      </c>
      <c r="AD279" s="6" t="b">
        <v>0</v>
      </c>
      <c r="AE279" s="6" t="b">
        <v>0</v>
      </c>
    </row>
    <row r="280" spans="8:31" x14ac:dyDescent="0.2">
      <c r="H280" s="6">
        <v>-15</v>
      </c>
      <c r="I280" s="6">
        <v>3</v>
      </c>
      <c r="J280" s="6" t="b">
        <v>0</v>
      </c>
      <c r="K280" s="6" t="b">
        <v>0</v>
      </c>
      <c r="L280" s="6" t="b">
        <v>0</v>
      </c>
      <c r="M280" s="6" t="b">
        <v>0</v>
      </c>
      <c r="N280" s="6" t="b">
        <v>0</v>
      </c>
      <c r="O280" s="6" t="b">
        <v>0</v>
      </c>
      <c r="P280" s="6" t="b">
        <v>0</v>
      </c>
      <c r="Q280" s="6" t="b">
        <v>0</v>
      </c>
      <c r="R280" s="6" t="b">
        <v>0</v>
      </c>
      <c r="S280" s="6" t="b">
        <v>0</v>
      </c>
      <c r="T280" s="6" t="b">
        <v>0</v>
      </c>
      <c r="U280" s="6" t="b">
        <v>0</v>
      </c>
      <c r="V280" s="6" t="b">
        <v>0</v>
      </c>
      <c r="W280" s="6" t="b">
        <v>0</v>
      </c>
      <c r="X280" s="6" t="b">
        <v>0</v>
      </c>
      <c r="Y280" s="6" t="b">
        <v>0</v>
      </c>
      <c r="Z280" s="6" t="b">
        <v>0</v>
      </c>
      <c r="AA280" s="6" t="b">
        <v>0</v>
      </c>
      <c r="AB280" s="6" t="b">
        <v>0</v>
      </c>
      <c r="AC280" s="6" t="b">
        <v>0</v>
      </c>
      <c r="AD280" s="6" t="b">
        <v>0</v>
      </c>
      <c r="AE280" s="6" t="b">
        <v>0</v>
      </c>
    </row>
    <row r="281" spans="8:31" x14ac:dyDescent="0.2">
      <c r="H281" s="6"/>
      <c r="I281" s="8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8:31" x14ac:dyDescent="0.2">
      <c r="H282" s="6">
        <v>15</v>
      </c>
      <c r="I282" s="8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8:31" x14ac:dyDescent="0.2">
      <c r="H283" s="6"/>
      <c r="I283" s="8">
        <v>15</v>
      </c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8:31" x14ac:dyDescent="0.2">
      <c r="H284" s="6">
        <v>15</v>
      </c>
      <c r="I284" s="6">
        <v>3</v>
      </c>
      <c r="J284" s="6" t="b">
        <v>0</v>
      </c>
      <c r="K284" s="6" t="b">
        <v>0</v>
      </c>
      <c r="L284" s="6" t="b">
        <v>0</v>
      </c>
      <c r="M284" s="6" t="b">
        <v>0</v>
      </c>
      <c r="N284" s="6" t="b">
        <v>0</v>
      </c>
      <c r="O284" s="6" t="b">
        <v>0</v>
      </c>
      <c r="P284" s="6" t="b">
        <v>0</v>
      </c>
      <c r="Q284" s="6" t="b">
        <v>0</v>
      </c>
      <c r="R284" s="6" t="b">
        <v>0</v>
      </c>
      <c r="S284" s="6" t="b">
        <v>0</v>
      </c>
      <c r="T284" s="6" t="b">
        <v>0</v>
      </c>
      <c r="U284" s="6" t="b">
        <v>0</v>
      </c>
      <c r="V284" s="6" t="b">
        <v>0</v>
      </c>
      <c r="W284" s="6" t="b">
        <v>0</v>
      </c>
      <c r="X284" s="6" t="b">
        <v>0</v>
      </c>
      <c r="Y284" s="6" t="b">
        <v>0</v>
      </c>
      <c r="Z284" s="6" t="b">
        <v>0</v>
      </c>
      <c r="AA284" s="6" t="b">
        <v>0</v>
      </c>
      <c r="AB284" s="6" t="b">
        <v>0</v>
      </c>
      <c r="AC284" s="6" t="b">
        <v>0</v>
      </c>
      <c r="AD284" s="6" t="b">
        <v>0</v>
      </c>
      <c r="AE284" s="6" t="b">
        <v>0</v>
      </c>
    </row>
    <row r="285" spans="8:31" x14ac:dyDescent="0.2">
      <c r="H285" s="6">
        <v>-3</v>
      </c>
      <c r="I285" s="6">
        <v>15</v>
      </c>
      <c r="J285" s="6" t="b">
        <v>0</v>
      </c>
      <c r="K285" s="6" t="b">
        <v>0</v>
      </c>
      <c r="L285" s="6" t="b">
        <v>0</v>
      </c>
      <c r="M285" s="6" t="b">
        <v>0</v>
      </c>
      <c r="N285" s="6" t="b">
        <v>0</v>
      </c>
      <c r="O285" s="6" t="b">
        <v>0</v>
      </c>
      <c r="P285" s="6" t="b">
        <v>0</v>
      </c>
      <c r="Q285" s="6" t="b">
        <v>0</v>
      </c>
      <c r="R285" s="6" t="b">
        <v>0</v>
      </c>
      <c r="S285" s="6" t="b">
        <v>0</v>
      </c>
      <c r="T285" s="6" t="b">
        <v>0</v>
      </c>
      <c r="U285" s="6" t="b">
        <v>0</v>
      </c>
      <c r="V285" s="6" t="b">
        <v>0</v>
      </c>
      <c r="W285" s="6" t="b">
        <v>0</v>
      </c>
      <c r="X285" s="6" t="b">
        <v>0</v>
      </c>
      <c r="Y285" s="6" t="b">
        <v>0</v>
      </c>
      <c r="Z285" s="6" t="b">
        <v>0</v>
      </c>
      <c r="AA285" s="6" t="b">
        <v>0</v>
      </c>
      <c r="AB285" s="6" t="b">
        <v>0</v>
      </c>
      <c r="AC285" s="6" t="b">
        <v>0</v>
      </c>
      <c r="AD285" s="6" t="b">
        <v>0</v>
      </c>
      <c r="AE285" s="6" t="b">
        <v>0</v>
      </c>
    </row>
    <row r="289" spans="8:31" x14ac:dyDescent="0.2">
      <c r="H289" s="12" t="s">
        <v>475</v>
      </c>
      <c r="I289" s="12" t="s">
        <v>115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8:31" x14ac:dyDescent="0.2">
      <c r="H290" s="6" t="s">
        <v>53</v>
      </c>
      <c r="I290" s="6" t="s">
        <v>54</v>
      </c>
      <c r="J290" s="10" t="s">
        <v>476</v>
      </c>
      <c r="K290" s="10" t="s">
        <v>477</v>
      </c>
      <c r="L290" s="10" t="s">
        <v>478</v>
      </c>
      <c r="M290" s="10" t="s">
        <v>479</v>
      </c>
      <c r="N290" s="10" t="s">
        <v>480</v>
      </c>
      <c r="O290" s="10" t="s">
        <v>481</v>
      </c>
      <c r="P290" s="10" t="s">
        <v>482</v>
      </c>
      <c r="Q290" s="10" t="s">
        <v>483</v>
      </c>
      <c r="R290" s="10" t="s">
        <v>484</v>
      </c>
      <c r="S290" s="10" t="s">
        <v>485</v>
      </c>
      <c r="T290" s="10" t="s">
        <v>486</v>
      </c>
      <c r="U290" s="10" t="s">
        <v>487</v>
      </c>
      <c r="V290" s="10" t="s">
        <v>488</v>
      </c>
      <c r="W290" s="10" t="s">
        <v>489</v>
      </c>
      <c r="X290" s="10" t="s">
        <v>490</v>
      </c>
      <c r="Y290" s="10" t="s">
        <v>491</v>
      </c>
      <c r="Z290" s="10" t="s">
        <v>492</v>
      </c>
      <c r="AA290" s="10" t="s">
        <v>493</v>
      </c>
      <c r="AB290" s="10" t="s">
        <v>494</v>
      </c>
      <c r="AC290" s="10" t="s">
        <v>495</v>
      </c>
      <c r="AD290" s="10" t="s">
        <v>496</v>
      </c>
      <c r="AE290" s="10" t="s">
        <v>497</v>
      </c>
    </row>
    <row r="291" spans="8:31" x14ac:dyDescent="0.2">
      <c r="H291" s="6" t="s">
        <v>55</v>
      </c>
      <c r="I291" s="6" t="s">
        <v>55</v>
      </c>
      <c r="J291" s="6" t="s">
        <v>1</v>
      </c>
      <c r="K291" s="6" t="s">
        <v>2</v>
      </c>
      <c r="L291" s="6" t="s">
        <v>3</v>
      </c>
      <c r="M291" s="6" t="s">
        <v>4</v>
      </c>
      <c r="N291" s="6" t="s">
        <v>5</v>
      </c>
      <c r="O291" s="6" t="s">
        <v>6</v>
      </c>
      <c r="P291" s="6" t="s">
        <v>7</v>
      </c>
      <c r="Q291" s="6" t="s">
        <v>8</v>
      </c>
      <c r="R291" s="6" t="s">
        <v>9</v>
      </c>
      <c r="S291" s="6" t="s">
        <v>10</v>
      </c>
      <c r="T291" s="6" t="s">
        <v>11</v>
      </c>
      <c r="U291" s="6" t="s">
        <v>12</v>
      </c>
      <c r="V291" s="6" t="s">
        <v>13</v>
      </c>
      <c r="W291" s="6" t="s">
        <v>14</v>
      </c>
      <c r="X291" s="6" t="s">
        <v>15</v>
      </c>
      <c r="Y291" s="6" t="s">
        <v>16</v>
      </c>
      <c r="Z291" s="6" t="s">
        <v>17</v>
      </c>
      <c r="AA291" s="6" t="s">
        <v>18</v>
      </c>
      <c r="AB291" s="6" t="s">
        <v>19</v>
      </c>
      <c r="AC291" s="6" t="s">
        <v>20</v>
      </c>
      <c r="AD291" s="6" t="s">
        <v>21</v>
      </c>
      <c r="AE291" s="6" t="s">
        <v>22</v>
      </c>
    </row>
    <row r="292" spans="8:31" x14ac:dyDescent="0.2">
      <c r="H292" s="7">
        <v>1</v>
      </c>
      <c r="I292" s="7">
        <v>1</v>
      </c>
      <c r="J292" s="6" t="b">
        <v>1</v>
      </c>
      <c r="K292" s="6" t="b">
        <v>1</v>
      </c>
      <c r="L292" s="6" t="b">
        <v>1</v>
      </c>
      <c r="M292" s="6" t="b">
        <v>1</v>
      </c>
      <c r="N292" s="6" t="b">
        <v>1</v>
      </c>
      <c r="O292" s="6" t="b">
        <v>1</v>
      </c>
      <c r="P292" s="6" t="b">
        <v>1</v>
      </c>
      <c r="Q292" s="6" t="b">
        <v>1</v>
      </c>
      <c r="R292" s="6" t="b">
        <v>1</v>
      </c>
      <c r="S292" s="6" t="b">
        <v>1</v>
      </c>
      <c r="T292" s="6" t="b">
        <v>1</v>
      </c>
      <c r="U292" s="6" t="b">
        <v>1</v>
      </c>
      <c r="V292" s="6" t="b">
        <v>1</v>
      </c>
      <c r="W292" s="6" t="b">
        <v>1</v>
      </c>
      <c r="X292" s="6" t="b">
        <v>1</v>
      </c>
      <c r="Y292" s="6" t="b">
        <v>1</v>
      </c>
      <c r="Z292" s="6" t="b">
        <v>1</v>
      </c>
      <c r="AA292" s="6" t="b">
        <v>1</v>
      </c>
      <c r="AB292" s="6" t="b">
        <v>1</v>
      </c>
      <c r="AC292" s="6" t="b">
        <v>1</v>
      </c>
      <c r="AD292" s="6" t="b">
        <v>1</v>
      </c>
      <c r="AE292" s="6" t="b">
        <v>1</v>
      </c>
    </row>
    <row r="293" spans="8:31" x14ac:dyDescent="0.2">
      <c r="H293" s="7">
        <v>-1</v>
      </c>
      <c r="I293" s="7">
        <v>-1</v>
      </c>
      <c r="J293" s="6" t="b">
        <v>1</v>
      </c>
      <c r="K293" s="6" t="b">
        <v>1</v>
      </c>
      <c r="L293" s="6" t="b">
        <v>1</v>
      </c>
      <c r="M293" s="6" t="b">
        <v>1</v>
      </c>
      <c r="N293" s="6" t="b">
        <v>1</v>
      </c>
      <c r="O293" s="6" t="b">
        <v>1</v>
      </c>
      <c r="P293" s="6" t="b">
        <v>1</v>
      </c>
      <c r="Q293" s="6" t="b">
        <v>1</v>
      </c>
      <c r="R293" s="6" t="b">
        <v>1</v>
      </c>
      <c r="S293" s="6" t="b">
        <v>1</v>
      </c>
      <c r="T293" s="6" t="b">
        <v>1</v>
      </c>
      <c r="U293" s="6" t="b">
        <v>1</v>
      </c>
      <c r="V293" s="6" t="b">
        <v>1</v>
      </c>
      <c r="W293" s="6" t="b">
        <v>1</v>
      </c>
      <c r="X293" s="6" t="b">
        <v>1</v>
      </c>
      <c r="Y293" s="6" t="b">
        <v>1</v>
      </c>
      <c r="Z293" s="6" t="b">
        <v>1</v>
      </c>
      <c r="AA293" s="6" t="b">
        <v>1</v>
      </c>
      <c r="AB293" s="6" t="b">
        <v>1</v>
      </c>
      <c r="AC293" s="6" t="b">
        <v>1</v>
      </c>
      <c r="AD293" s="6" t="b">
        <v>1</v>
      </c>
      <c r="AE293" s="6" t="b">
        <v>1</v>
      </c>
    </row>
    <row r="294" spans="8:31" x14ac:dyDescent="0.2">
      <c r="H294" s="6">
        <v>0</v>
      </c>
      <c r="I294" s="6">
        <v>0</v>
      </c>
      <c r="J294" s="6" t="b">
        <v>1</v>
      </c>
      <c r="K294" s="6" t="b">
        <v>1</v>
      </c>
      <c r="L294" s="6" t="b">
        <v>1</v>
      </c>
      <c r="M294" s="6" t="b">
        <v>1</v>
      </c>
      <c r="N294" s="6" t="b">
        <v>1</v>
      </c>
      <c r="O294" s="6" t="b">
        <v>1</v>
      </c>
      <c r="P294" s="6" t="b">
        <v>1</v>
      </c>
      <c r="Q294" s="6" t="b">
        <v>1</v>
      </c>
      <c r="R294" s="6" t="b">
        <v>1</v>
      </c>
      <c r="S294" s="6" t="b">
        <v>1</v>
      </c>
      <c r="T294" s="6" t="b">
        <v>1</v>
      </c>
      <c r="U294" s="6" t="b">
        <v>1</v>
      </c>
      <c r="V294" s="6" t="b">
        <v>1</v>
      </c>
      <c r="W294" s="6" t="b">
        <v>1</v>
      </c>
      <c r="X294" s="6" t="b">
        <v>1</v>
      </c>
      <c r="Y294" s="6" t="b">
        <v>1</v>
      </c>
      <c r="Z294" s="6" t="b">
        <v>1</v>
      </c>
      <c r="AA294" s="6" t="b">
        <v>1</v>
      </c>
      <c r="AB294" s="6" t="b">
        <v>1</v>
      </c>
      <c r="AC294" s="6" t="b">
        <v>1</v>
      </c>
      <c r="AD294" s="6" t="b">
        <v>1</v>
      </c>
      <c r="AE294" s="6" t="b">
        <v>1</v>
      </c>
    </row>
    <row r="295" spans="8:31" x14ac:dyDescent="0.2">
      <c r="H295" s="6">
        <v>-15</v>
      </c>
      <c r="I295" s="6">
        <v>-3</v>
      </c>
      <c r="J295" s="6" t="b">
        <v>0</v>
      </c>
      <c r="K295" s="6" t="b">
        <v>0</v>
      </c>
      <c r="L295" s="6" t="b">
        <v>0</v>
      </c>
      <c r="M295" s="6" t="b">
        <v>0</v>
      </c>
      <c r="N295" s="6" t="b">
        <v>0</v>
      </c>
      <c r="O295" s="6" t="b">
        <v>0</v>
      </c>
      <c r="P295" s="6" t="b">
        <v>0</v>
      </c>
      <c r="Q295" s="6" t="b">
        <v>0</v>
      </c>
      <c r="R295" s="6" t="b">
        <v>0</v>
      </c>
      <c r="S295" s="6" t="b">
        <v>0</v>
      </c>
      <c r="T295" s="6" t="b">
        <v>0</v>
      </c>
      <c r="U295" s="6" t="b">
        <v>0</v>
      </c>
      <c r="V295" s="6" t="b">
        <v>0</v>
      </c>
      <c r="W295" s="6" t="b">
        <v>0</v>
      </c>
      <c r="X295" s="6" t="b">
        <v>0</v>
      </c>
      <c r="Y295" s="6" t="b">
        <v>0</v>
      </c>
      <c r="Z295" s="6" t="b">
        <v>0</v>
      </c>
      <c r="AA295" s="6" t="b">
        <v>0</v>
      </c>
      <c r="AB295" s="6" t="b">
        <v>0</v>
      </c>
      <c r="AC295" s="6" t="b">
        <v>0</v>
      </c>
      <c r="AD295" s="6" t="b">
        <v>0</v>
      </c>
      <c r="AE295" s="6" t="b">
        <v>0</v>
      </c>
    </row>
    <row r="296" spans="8:31" x14ac:dyDescent="0.2">
      <c r="H296" s="6">
        <v>-15</v>
      </c>
      <c r="I296" s="6">
        <v>3</v>
      </c>
      <c r="J296" s="6" t="b">
        <v>0</v>
      </c>
      <c r="K296" s="6" t="b">
        <v>0</v>
      </c>
      <c r="L296" s="6" t="b">
        <v>0</v>
      </c>
      <c r="M296" s="6" t="b">
        <v>0</v>
      </c>
      <c r="N296" s="6" t="b">
        <v>0</v>
      </c>
      <c r="O296" s="6" t="b">
        <v>0</v>
      </c>
      <c r="P296" s="6" t="b">
        <v>0</v>
      </c>
      <c r="Q296" s="6" t="b">
        <v>0</v>
      </c>
      <c r="R296" s="6" t="b">
        <v>0</v>
      </c>
      <c r="S296" s="6" t="b">
        <v>0</v>
      </c>
      <c r="T296" s="6" t="b">
        <v>0</v>
      </c>
      <c r="U296" s="6" t="b">
        <v>0</v>
      </c>
      <c r="V296" s="6" t="b">
        <v>0</v>
      </c>
      <c r="W296" s="6" t="b">
        <v>0</v>
      </c>
      <c r="X296" s="6" t="b">
        <v>0</v>
      </c>
      <c r="Y296" s="6" t="b">
        <v>0</v>
      </c>
      <c r="Z296" s="6" t="b">
        <v>0</v>
      </c>
      <c r="AA296" s="6" t="b">
        <v>0</v>
      </c>
      <c r="AB296" s="6" t="b">
        <v>0</v>
      </c>
      <c r="AC296" s="6" t="b">
        <v>0</v>
      </c>
      <c r="AD296" s="6" t="b">
        <v>0</v>
      </c>
      <c r="AE296" s="6" t="b">
        <v>0</v>
      </c>
    </row>
    <row r="297" spans="8:31" x14ac:dyDescent="0.2">
      <c r="H297" s="6"/>
      <c r="I297" s="8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 spans="8:31" x14ac:dyDescent="0.2">
      <c r="H298" s="6">
        <v>15</v>
      </c>
      <c r="I298" s="8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 spans="8:31" x14ac:dyDescent="0.2">
      <c r="H299" s="6"/>
      <c r="I299" s="8">
        <v>15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 spans="8:31" x14ac:dyDescent="0.2">
      <c r="H300" s="6">
        <v>15</v>
      </c>
      <c r="I300" s="6">
        <v>3</v>
      </c>
      <c r="J300" s="6" t="b">
        <v>0</v>
      </c>
      <c r="K300" s="6" t="b">
        <v>0</v>
      </c>
      <c r="L300" s="6" t="b">
        <v>0</v>
      </c>
      <c r="M300" s="6" t="b">
        <v>0</v>
      </c>
      <c r="N300" s="6" t="b">
        <v>0</v>
      </c>
      <c r="O300" s="6" t="b">
        <v>0</v>
      </c>
      <c r="P300" s="6" t="b">
        <v>0</v>
      </c>
      <c r="Q300" s="6" t="b">
        <v>0</v>
      </c>
      <c r="R300" s="6" t="b">
        <v>0</v>
      </c>
      <c r="S300" s="6" t="b">
        <v>0</v>
      </c>
      <c r="T300" s="6" t="b">
        <v>0</v>
      </c>
      <c r="U300" s="6" t="b">
        <v>0</v>
      </c>
      <c r="V300" s="6" t="b">
        <v>0</v>
      </c>
      <c r="W300" s="6" t="b">
        <v>0</v>
      </c>
      <c r="X300" s="6" t="b">
        <v>0</v>
      </c>
      <c r="Y300" s="6" t="b">
        <v>0</v>
      </c>
      <c r="Z300" s="6" t="b">
        <v>0</v>
      </c>
      <c r="AA300" s="6" t="b">
        <v>0</v>
      </c>
      <c r="AB300" s="6" t="b">
        <v>0</v>
      </c>
      <c r="AC300" s="6" t="b">
        <v>0</v>
      </c>
      <c r="AD300" s="6" t="b">
        <v>0</v>
      </c>
      <c r="AE300" s="6" t="b">
        <v>0</v>
      </c>
    </row>
    <row r="301" spans="8:31" x14ac:dyDescent="0.2">
      <c r="H301" s="6">
        <v>-3</v>
      </c>
      <c r="I301" s="6">
        <v>15</v>
      </c>
      <c r="J301" s="6" t="b">
        <v>0</v>
      </c>
      <c r="K301" s="6" t="b">
        <v>0</v>
      </c>
      <c r="L301" s="6" t="b">
        <v>0</v>
      </c>
      <c r="M301" s="6" t="b">
        <v>0</v>
      </c>
      <c r="N301" s="6" t="b">
        <v>0</v>
      </c>
      <c r="O301" s="6" t="b">
        <v>0</v>
      </c>
      <c r="P301" s="6" t="b">
        <v>0</v>
      </c>
      <c r="Q301" s="6" t="b">
        <v>0</v>
      </c>
      <c r="R301" s="6" t="b">
        <v>0</v>
      </c>
      <c r="S301" s="6" t="b">
        <v>0</v>
      </c>
      <c r="T301" s="6" t="b">
        <v>0</v>
      </c>
      <c r="U301" s="6" t="b">
        <v>0</v>
      </c>
      <c r="V301" s="6" t="b">
        <v>0</v>
      </c>
      <c r="W301" s="6" t="b">
        <v>0</v>
      </c>
      <c r="X301" s="6" t="b">
        <v>0</v>
      </c>
      <c r="Y301" s="6" t="b">
        <v>0</v>
      </c>
      <c r="Z301" s="6" t="b">
        <v>0</v>
      </c>
      <c r="AA301" s="6" t="b">
        <v>0</v>
      </c>
      <c r="AB301" s="6" t="b">
        <v>0</v>
      </c>
      <c r="AC301" s="6" t="b">
        <v>0</v>
      </c>
      <c r="AD301" s="6" t="b">
        <v>0</v>
      </c>
      <c r="AE301" s="6" t="b">
        <v>0</v>
      </c>
    </row>
    <row r="305" spans="8:31" x14ac:dyDescent="0.2">
      <c r="H305" s="12" t="s">
        <v>498</v>
      </c>
      <c r="I305" s="12" t="s">
        <v>115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 spans="8:31" x14ac:dyDescent="0.2">
      <c r="H306" s="6" t="s">
        <v>53</v>
      </c>
      <c r="I306" s="6" t="s">
        <v>54</v>
      </c>
      <c r="J306" s="10" t="s">
        <v>499</v>
      </c>
      <c r="K306" s="10" t="s">
        <v>500</v>
      </c>
      <c r="L306" s="10" t="s">
        <v>501</v>
      </c>
      <c r="M306" s="10" t="s">
        <v>502</v>
      </c>
      <c r="N306" s="10" t="s">
        <v>503</v>
      </c>
      <c r="O306" s="10" t="s">
        <v>504</v>
      </c>
      <c r="P306" s="10" t="s">
        <v>505</v>
      </c>
      <c r="Q306" s="10" t="s">
        <v>506</v>
      </c>
      <c r="R306" s="10" t="s">
        <v>507</v>
      </c>
      <c r="S306" s="10" t="s">
        <v>508</v>
      </c>
      <c r="T306" s="10" t="s">
        <v>509</v>
      </c>
      <c r="U306" s="10" t="s">
        <v>510</v>
      </c>
      <c r="V306" s="10" t="s">
        <v>511</v>
      </c>
      <c r="W306" s="10" t="s">
        <v>512</v>
      </c>
      <c r="X306" s="10" t="s">
        <v>513</v>
      </c>
      <c r="Y306" s="10" t="s">
        <v>514</v>
      </c>
      <c r="Z306" s="10" t="s">
        <v>515</v>
      </c>
      <c r="AA306" s="10" t="s">
        <v>516</v>
      </c>
      <c r="AB306" s="10" t="s">
        <v>517</v>
      </c>
      <c r="AC306" s="10" t="s">
        <v>518</v>
      </c>
      <c r="AD306" s="10" t="s">
        <v>519</v>
      </c>
      <c r="AE306" s="10" t="s">
        <v>520</v>
      </c>
    </row>
    <row r="307" spans="8:31" x14ac:dyDescent="0.2">
      <c r="H307" s="6" t="s">
        <v>55</v>
      </c>
      <c r="I307" s="6" t="s">
        <v>55</v>
      </c>
      <c r="J307" s="6" t="s">
        <v>1</v>
      </c>
      <c r="K307" s="6" t="s">
        <v>2</v>
      </c>
      <c r="L307" s="6" t="s">
        <v>3</v>
      </c>
      <c r="M307" s="6" t="s">
        <v>4</v>
      </c>
      <c r="N307" s="6" t="s">
        <v>5</v>
      </c>
      <c r="O307" s="6" t="s">
        <v>6</v>
      </c>
      <c r="P307" s="6" t="s">
        <v>7</v>
      </c>
      <c r="Q307" s="6" t="s">
        <v>8</v>
      </c>
      <c r="R307" s="6" t="s">
        <v>9</v>
      </c>
      <c r="S307" s="6" t="s">
        <v>10</v>
      </c>
      <c r="T307" s="6" t="s">
        <v>11</v>
      </c>
      <c r="U307" s="6" t="s">
        <v>12</v>
      </c>
      <c r="V307" s="6" t="s">
        <v>13</v>
      </c>
      <c r="W307" s="6" t="s">
        <v>14</v>
      </c>
      <c r="X307" s="6" t="s">
        <v>15</v>
      </c>
      <c r="Y307" s="6" t="s">
        <v>16</v>
      </c>
      <c r="Z307" s="6" t="s">
        <v>17</v>
      </c>
      <c r="AA307" s="6" t="s">
        <v>18</v>
      </c>
      <c r="AB307" s="6" t="s">
        <v>19</v>
      </c>
      <c r="AC307" s="6" t="s">
        <v>20</v>
      </c>
      <c r="AD307" s="6" t="s">
        <v>21</v>
      </c>
      <c r="AE307" s="6" t="s">
        <v>22</v>
      </c>
    </row>
    <row r="308" spans="8:31" x14ac:dyDescent="0.2">
      <c r="H308" s="7">
        <v>1</v>
      </c>
      <c r="I308" s="7">
        <v>1</v>
      </c>
      <c r="J308" s="6" t="b">
        <v>1</v>
      </c>
      <c r="K308" s="6" t="b">
        <v>1</v>
      </c>
      <c r="L308" s="6" t="b">
        <v>1</v>
      </c>
      <c r="M308" s="6" t="b">
        <v>1</v>
      </c>
      <c r="N308" s="6" t="b">
        <v>1</v>
      </c>
      <c r="O308" s="6" t="b">
        <v>1</v>
      </c>
      <c r="P308" s="6" t="b">
        <v>1</v>
      </c>
      <c r="Q308" s="6" t="b">
        <v>1</v>
      </c>
      <c r="R308" s="6" t="b">
        <v>1</v>
      </c>
      <c r="S308" s="6" t="b">
        <v>1</v>
      </c>
      <c r="T308" s="6" t="b">
        <v>1</v>
      </c>
      <c r="U308" s="6" t="b">
        <v>1</v>
      </c>
      <c r="V308" s="6" t="b">
        <v>1</v>
      </c>
      <c r="W308" s="6" t="b">
        <v>1</v>
      </c>
      <c r="X308" s="6" t="b">
        <v>1</v>
      </c>
      <c r="Y308" s="6" t="b">
        <v>1</v>
      </c>
      <c r="Z308" s="6" t="b">
        <v>1</v>
      </c>
      <c r="AA308" s="6" t="b">
        <v>1</v>
      </c>
      <c r="AB308" s="6" t="b">
        <v>1</v>
      </c>
      <c r="AC308" s="6" t="b">
        <v>1</v>
      </c>
      <c r="AD308" s="6" t="b">
        <v>1</v>
      </c>
      <c r="AE308" s="6" t="b">
        <v>1</v>
      </c>
    </row>
    <row r="309" spans="8:31" x14ac:dyDescent="0.2">
      <c r="H309" s="7">
        <v>-1</v>
      </c>
      <c r="I309" s="7">
        <v>-1</v>
      </c>
      <c r="J309" s="6" t="b">
        <v>1</v>
      </c>
      <c r="K309" s="6" t="b">
        <v>1</v>
      </c>
      <c r="L309" s="6" t="b">
        <v>1</v>
      </c>
      <c r="M309" s="6" t="b">
        <v>1</v>
      </c>
      <c r="N309" s="6" t="b">
        <v>1</v>
      </c>
      <c r="O309" s="6" t="b">
        <v>1</v>
      </c>
      <c r="P309" s="6" t="b">
        <v>1</v>
      </c>
      <c r="Q309" s="6" t="b">
        <v>1</v>
      </c>
      <c r="R309" s="6" t="b">
        <v>1</v>
      </c>
      <c r="S309" s="6" t="b">
        <v>1</v>
      </c>
      <c r="T309" s="6" t="b">
        <v>1</v>
      </c>
      <c r="U309" s="6" t="b">
        <v>1</v>
      </c>
      <c r="V309" s="6" t="b">
        <v>1</v>
      </c>
      <c r="W309" s="6" t="b">
        <v>1</v>
      </c>
      <c r="X309" s="6" t="b">
        <v>1</v>
      </c>
      <c r="Y309" s="6" t="b">
        <v>1</v>
      </c>
      <c r="Z309" s="6" t="b">
        <v>1</v>
      </c>
      <c r="AA309" s="6" t="b">
        <v>1</v>
      </c>
      <c r="AB309" s="6" t="b">
        <v>1</v>
      </c>
      <c r="AC309" s="6" t="b">
        <v>1</v>
      </c>
      <c r="AD309" s="6" t="b">
        <v>1</v>
      </c>
      <c r="AE309" s="6" t="b">
        <v>1</v>
      </c>
    </row>
    <row r="310" spans="8:31" x14ac:dyDescent="0.2">
      <c r="H310" s="6">
        <v>0</v>
      </c>
      <c r="I310" s="6">
        <v>0</v>
      </c>
      <c r="J310" s="6" t="b">
        <v>1</v>
      </c>
      <c r="K310" s="6" t="b">
        <v>1</v>
      </c>
      <c r="L310" s="6" t="b">
        <v>1</v>
      </c>
      <c r="M310" s="6" t="b">
        <v>1</v>
      </c>
      <c r="N310" s="6" t="b">
        <v>1</v>
      </c>
      <c r="O310" s="6" t="b">
        <v>1</v>
      </c>
      <c r="P310" s="6" t="b">
        <v>1</v>
      </c>
      <c r="Q310" s="6" t="b">
        <v>1</v>
      </c>
      <c r="R310" s="6" t="b">
        <v>1</v>
      </c>
      <c r="S310" s="6" t="b">
        <v>1</v>
      </c>
      <c r="T310" s="6" t="b">
        <v>1</v>
      </c>
      <c r="U310" s="6" t="b">
        <v>1</v>
      </c>
      <c r="V310" s="6" t="b">
        <v>1</v>
      </c>
      <c r="W310" s="6" t="b">
        <v>1</v>
      </c>
      <c r="X310" s="6" t="b">
        <v>1</v>
      </c>
      <c r="Y310" s="6" t="b">
        <v>1</v>
      </c>
      <c r="Z310" s="6" t="b">
        <v>1</v>
      </c>
      <c r="AA310" s="6" t="b">
        <v>1</v>
      </c>
      <c r="AB310" s="6" t="b">
        <v>1</v>
      </c>
      <c r="AC310" s="6" t="b">
        <v>1</v>
      </c>
      <c r="AD310" s="6" t="b">
        <v>1</v>
      </c>
      <c r="AE310" s="6" t="b">
        <v>1</v>
      </c>
    </row>
    <row r="311" spans="8:31" x14ac:dyDescent="0.2">
      <c r="H311" s="6">
        <v>-15</v>
      </c>
      <c r="I311" s="6">
        <v>-3</v>
      </c>
      <c r="J311" s="6" t="b">
        <v>0</v>
      </c>
      <c r="K311" s="6" t="b">
        <v>0</v>
      </c>
      <c r="L311" s="6" t="b">
        <v>0</v>
      </c>
      <c r="M311" s="6" t="b">
        <v>0</v>
      </c>
      <c r="N311" s="6" t="b">
        <v>0</v>
      </c>
      <c r="O311" s="6" t="b">
        <v>0</v>
      </c>
      <c r="P311" s="6" t="b">
        <v>0</v>
      </c>
      <c r="Q311" s="6" t="b">
        <v>0</v>
      </c>
      <c r="R311" s="6" t="b">
        <v>0</v>
      </c>
      <c r="S311" s="6" t="b">
        <v>0</v>
      </c>
      <c r="T311" s="6" t="b">
        <v>0</v>
      </c>
      <c r="U311" s="6" t="b">
        <v>0</v>
      </c>
      <c r="V311" s="6" t="b">
        <v>0</v>
      </c>
      <c r="W311" s="6" t="b">
        <v>0</v>
      </c>
      <c r="X311" s="6" t="b">
        <v>0</v>
      </c>
      <c r="Y311" s="6" t="b">
        <v>0</v>
      </c>
      <c r="Z311" s="6" t="b">
        <v>0</v>
      </c>
      <c r="AA311" s="6" t="b">
        <v>0</v>
      </c>
      <c r="AB311" s="6" t="b">
        <v>0</v>
      </c>
      <c r="AC311" s="6" t="b">
        <v>0</v>
      </c>
      <c r="AD311" s="6" t="b">
        <v>0</v>
      </c>
      <c r="AE311" s="6" t="b">
        <v>0</v>
      </c>
    </row>
    <row r="312" spans="8:31" x14ac:dyDescent="0.2">
      <c r="H312" s="6">
        <v>-15</v>
      </c>
      <c r="I312" s="6">
        <v>3</v>
      </c>
      <c r="J312" s="6" t="b">
        <v>0</v>
      </c>
      <c r="K312" s="6" t="b">
        <v>0</v>
      </c>
      <c r="L312" s="6" t="b">
        <v>0</v>
      </c>
      <c r="M312" s="6" t="b">
        <v>0</v>
      </c>
      <c r="N312" s="6" t="b">
        <v>0</v>
      </c>
      <c r="O312" s="6" t="b">
        <v>0</v>
      </c>
      <c r="P312" s="6" t="b">
        <v>0</v>
      </c>
      <c r="Q312" s="6" t="b">
        <v>0</v>
      </c>
      <c r="R312" s="6" t="b">
        <v>0</v>
      </c>
      <c r="S312" s="6" t="b">
        <v>0</v>
      </c>
      <c r="T312" s="6" t="b">
        <v>0</v>
      </c>
      <c r="U312" s="6" t="b">
        <v>0</v>
      </c>
      <c r="V312" s="6" t="b">
        <v>0</v>
      </c>
      <c r="W312" s="6" t="b">
        <v>0</v>
      </c>
      <c r="X312" s="6" t="b">
        <v>0</v>
      </c>
      <c r="Y312" s="6" t="b">
        <v>0</v>
      </c>
      <c r="Z312" s="6" t="b">
        <v>0</v>
      </c>
      <c r="AA312" s="6" t="b">
        <v>0</v>
      </c>
      <c r="AB312" s="6" t="b">
        <v>0</v>
      </c>
      <c r="AC312" s="6" t="b">
        <v>0</v>
      </c>
      <c r="AD312" s="6" t="b">
        <v>0</v>
      </c>
      <c r="AE312" s="6" t="b">
        <v>0</v>
      </c>
    </row>
    <row r="313" spans="8:31" x14ac:dyDescent="0.2">
      <c r="H313" s="6"/>
      <c r="I313" s="8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 spans="8:31" x14ac:dyDescent="0.2">
      <c r="H314" s="6">
        <v>15</v>
      </c>
      <c r="I314" s="8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 spans="8:31" x14ac:dyDescent="0.2">
      <c r="H315" s="6"/>
      <c r="I315" s="8">
        <v>15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 spans="8:31" x14ac:dyDescent="0.2">
      <c r="H316" s="6">
        <v>15</v>
      </c>
      <c r="I316" s="6">
        <v>3</v>
      </c>
      <c r="J316" s="6" t="b">
        <v>0</v>
      </c>
      <c r="K316" s="6" t="b">
        <v>0</v>
      </c>
      <c r="L316" s="6" t="b">
        <v>0</v>
      </c>
      <c r="M316" s="6" t="b">
        <v>0</v>
      </c>
      <c r="N316" s="6" t="b">
        <v>0</v>
      </c>
      <c r="O316" s="6" t="b">
        <v>0</v>
      </c>
      <c r="P316" s="6" t="b">
        <v>0</v>
      </c>
      <c r="Q316" s="6" t="b">
        <v>0</v>
      </c>
      <c r="R316" s="6" t="b">
        <v>0</v>
      </c>
      <c r="S316" s="6" t="b">
        <v>0</v>
      </c>
      <c r="T316" s="6" t="b">
        <v>0</v>
      </c>
      <c r="U316" s="6" t="b">
        <v>0</v>
      </c>
      <c r="V316" s="6" t="b">
        <v>0</v>
      </c>
      <c r="W316" s="6" t="b">
        <v>0</v>
      </c>
      <c r="X316" s="6" t="b">
        <v>0</v>
      </c>
      <c r="Y316" s="6" t="b">
        <v>0</v>
      </c>
      <c r="Z316" s="6" t="b">
        <v>0</v>
      </c>
      <c r="AA316" s="6" t="b">
        <v>0</v>
      </c>
      <c r="AB316" s="6" t="b">
        <v>0</v>
      </c>
      <c r="AC316" s="6" t="b">
        <v>0</v>
      </c>
      <c r="AD316" s="6" t="b">
        <v>0</v>
      </c>
      <c r="AE316" s="6" t="b">
        <v>0</v>
      </c>
    </row>
    <row r="317" spans="8:31" x14ac:dyDescent="0.2">
      <c r="H317" s="6">
        <v>-3</v>
      </c>
      <c r="I317" s="6">
        <v>15</v>
      </c>
      <c r="J317" s="6" t="b">
        <v>0</v>
      </c>
      <c r="K317" s="6" t="b">
        <v>0</v>
      </c>
      <c r="L317" s="6" t="b">
        <v>0</v>
      </c>
      <c r="M317" s="6" t="b">
        <v>0</v>
      </c>
      <c r="N317" s="6" t="b">
        <v>0</v>
      </c>
      <c r="O317" s="6" t="b">
        <v>0</v>
      </c>
      <c r="P317" s="6" t="b">
        <v>0</v>
      </c>
      <c r="Q317" s="6" t="b">
        <v>0</v>
      </c>
      <c r="R317" s="6" t="b">
        <v>0</v>
      </c>
      <c r="S317" s="6" t="b">
        <v>0</v>
      </c>
      <c r="T317" s="6" t="b">
        <v>0</v>
      </c>
      <c r="U317" s="6" t="b">
        <v>0</v>
      </c>
      <c r="V317" s="6" t="b">
        <v>0</v>
      </c>
      <c r="W317" s="6" t="b">
        <v>0</v>
      </c>
      <c r="X317" s="6" t="b">
        <v>0</v>
      </c>
      <c r="Y317" s="6" t="b">
        <v>0</v>
      </c>
      <c r="Z317" s="6" t="b">
        <v>0</v>
      </c>
      <c r="AA317" s="6" t="b">
        <v>0</v>
      </c>
      <c r="AB317" s="6" t="b">
        <v>0</v>
      </c>
      <c r="AC317" s="6" t="b">
        <v>0</v>
      </c>
      <c r="AD317" s="6" t="b">
        <v>0</v>
      </c>
      <c r="AE317" s="6" t="b">
        <v>0</v>
      </c>
    </row>
    <row r="321" spans="8:31" x14ac:dyDescent="0.2">
      <c r="H321" s="12" t="s">
        <v>521</v>
      </c>
      <c r="I321" s="12" t="s">
        <v>115</v>
      </c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 spans="8:31" x14ac:dyDescent="0.2">
      <c r="H322" s="6" t="s">
        <v>53</v>
      </c>
      <c r="I322" s="6" t="s">
        <v>54</v>
      </c>
      <c r="J322" s="10" t="s">
        <v>522</v>
      </c>
      <c r="K322" s="10" t="s">
        <v>523</v>
      </c>
      <c r="L322" s="10" t="s">
        <v>524</v>
      </c>
      <c r="M322" s="10" t="s">
        <v>525</v>
      </c>
      <c r="N322" s="10" t="s">
        <v>526</v>
      </c>
      <c r="O322" s="10" t="s">
        <v>527</v>
      </c>
      <c r="P322" s="10" t="s">
        <v>528</v>
      </c>
      <c r="Q322" s="10" t="s">
        <v>529</v>
      </c>
      <c r="R322" s="10" t="s">
        <v>530</v>
      </c>
      <c r="S322" s="10" t="s">
        <v>531</v>
      </c>
      <c r="T322" s="10" t="s">
        <v>532</v>
      </c>
      <c r="U322" s="10" t="s">
        <v>533</v>
      </c>
      <c r="V322" s="10" t="s">
        <v>534</v>
      </c>
      <c r="W322" s="10" t="s">
        <v>535</v>
      </c>
      <c r="X322" s="10" t="s">
        <v>536</v>
      </c>
      <c r="Y322" s="10" t="s">
        <v>537</v>
      </c>
      <c r="Z322" s="10" t="s">
        <v>538</v>
      </c>
      <c r="AA322" s="10" t="s">
        <v>539</v>
      </c>
      <c r="AB322" s="10" t="s">
        <v>540</v>
      </c>
      <c r="AC322" s="10" t="s">
        <v>541</v>
      </c>
      <c r="AD322" s="10" t="s">
        <v>542</v>
      </c>
      <c r="AE322" s="10" t="s">
        <v>543</v>
      </c>
    </row>
    <row r="323" spans="8:31" x14ac:dyDescent="0.2">
      <c r="H323" s="6" t="s">
        <v>55</v>
      </c>
      <c r="I323" s="6" t="s">
        <v>55</v>
      </c>
      <c r="J323" s="6" t="s">
        <v>1</v>
      </c>
      <c r="K323" s="6" t="s">
        <v>2</v>
      </c>
      <c r="L323" s="6" t="s">
        <v>3</v>
      </c>
      <c r="M323" s="6" t="s">
        <v>4</v>
      </c>
      <c r="N323" s="6" t="s">
        <v>5</v>
      </c>
      <c r="O323" s="6" t="s">
        <v>6</v>
      </c>
      <c r="P323" s="6" t="s">
        <v>7</v>
      </c>
      <c r="Q323" s="6" t="s">
        <v>8</v>
      </c>
      <c r="R323" s="6" t="s">
        <v>9</v>
      </c>
      <c r="S323" s="6" t="s">
        <v>10</v>
      </c>
      <c r="T323" s="6" t="s">
        <v>11</v>
      </c>
      <c r="U323" s="6" t="s">
        <v>12</v>
      </c>
      <c r="V323" s="6" t="s">
        <v>13</v>
      </c>
      <c r="W323" s="6" t="s">
        <v>14</v>
      </c>
      <c r="X323" s="6" t="s">
        <v>15</v>
      </c>
      <c r="Y323" s="6" t="s">
        <v>16</v>
      </c>
      <c r="Z323" s="6" t="s">
        <v>17</v>
      </c>
      <c r="AA323" s="6" t="s">
        <v>18</v>
      </c>
      <c r="AB323" s="6" t="s">
        <v>19</v>
      </c>
      <c r="AC323" s="6" t="s">
        <v>20</v>
      </c>
      <c r="AD323" s="6" t="s">
        <v>21</v>
      </c>
      <c r="AE323" s="6" t="s">
        <v>22</v>
      </c>
    </row>
    <row r="324" spans="8:31" x14ac:dyDescent="0.2">
      <c r="H324" s="7">
        <v>1</v>
      </c>
      <c r="I324" s="7">
        <v>1</v>
      </c>
      <c r="J324" s="6" t="b">
        <v>1</v>
      </c>
      <c r="K324" s="6" t="b">
        <v>1</v>
      </c>
      <c r="L324" s="6" t="b">
        <v>1</v>
      </c>
      <c r="M324" s="6" t="b">
        <v>1</v>
      </c>
      <c r="N324" s="6" t="b">
        <v>1</v>
      </c>
      <c r="O324" s="6" t="b">
        <v>1</v>
      </c>
      <c r="P324" s="6" t="b">
        <v>1</v>
      </c>
      <c r="Q324" s="6" t="b">
        <v>1</v>
      </c>
      <c r="R324" s="6" t="b">
        <v>1</v>
      </c>
      <c r="S324" s="6" t="b">
        <v>1</v>
      </c>
      <c r="T324" s="6" t="b">
        <v>1</v>
      </c>
      <c r="U324" s="6" t="b">
        <v>1</v>
      </c>
      <c r="V324" s="6" t="b">
        <v>1</v>
      </c>
      <c r="W324" s="6" t="b">
        <v>1</v>
      </c>
      <c r="X324" s="6" t="b">
        <v>1</v>
      </c>
      <c r="Y324" s="6" t="b">
        <v>1</v>
      </c>
      <c r="Z324" s="6" t="b">
        <v>1</v>
      </c>
      <c r="AA324" s="6" t="b">
        <v>1</v>
      </c>
      <c r="AB324" s="6" t="b">
        <v>1</v>
      </c>
      <c r="AC324" s="6" t="b">
        <v>1</v>
      </c>
      <c r="AD324" s="6" t="b">
        <v>1</v>
      </c>
      <c r="AE324" s="6" t="b">
        <v>1</v>
      </c>
    </row>
    <row r="325" spans="8:31" x14ac:dyDescent="0.2">
      <c r="H325" s="7">
        <v>-1</v>
      </c>
      <c r="I325" s="7">
        <v>-1</v>
      </c>
      <c r="J325" s="6" t="b">
        <v>1</v>
      </c>
      <c r="K325" s="6" t="b">
        <v>1</v>
      </c>
      <c r="L325" s="6" t="b">
        <v>1</v>
      </c>
      <c r="M325" s="6" t="b">
        <v>1</v>
      </c>
      <c r="N325" s="6" t="b">
        <v>1</v>
      </c>
      <c r="O325" s="6" t="b">
        <v>1</v>
      </c>
      <c r="P325" s="6" t="b">
        <v>1</v>
      </c>
      <c r="Q325" s="6" t="b">
        <v>1</v>
      </c>
      <c r="R325" s="6" t="b">
        <v>1</v>
      </c>
      <c r="S325" s="6" t="b">
        <v>1</v>
      </c>
      <c r="T325" s="6" t="b">
        <v>1</v>
      </c>
      <c r="U325" s="6" t="b">
        <v>1</v>
      </c>
      <c r="V325" s="6" t="b">
        <v>1</v>
      </c>
      <c r="W325" s="6" t="b">
        <v>1</v>
      </c>
      <c r="X325" s="6" t="b">
        <v>1</v>
      </c>
      <c r="Y325" s="6" t="b">
        <v>1</v>
      </c>
      <c r="Z325" s="6" t="b">
        <v>1</v>
      </c>
      <c r="AA325" s="6" t="b">
        <v>1</v>
      </c>
      <c r="AB325" s="6" t="b">
        <v>1</v>
      </c>
      <c r="AC325" s="6" t="b">
        <v>1</v>
      </c>
      <c r="AD325" s="6" t="b">
        <v>1</v>
      </c>
      <c r="AE325" s="6" t="b">
        <v>1</v>
      </c>
    </row>
    <row r="326" spans="8:31" x14ac:dyDescent="0.2">
      <c r="H326" s="6">
        <v>0</v>
      </c>
      <c r="I326" s="6">
        <v>0</v>
      </c>
      <c r="J326" s="6" t="b">
        <v>1</v>
      </c>
      <c r="K326" s="6" t="b">
        <v>1</v>
      </c>
      <c r="L326" s="6" t="b">
        <v>1</v>
      </c>
      <c r="M326" s="6" t="b">
        <v>1</v>
      </c>
      <c r="N326" s="6" t="b">
        <v>1</v>
      </c>
      <c r="O326" s="6" t="b">
        <v>1</v>
      </c>
      <c r="P326" s="6" t="b">
        <v>1</v>
      </c>
      <c r="Q326" s="6" t="b">
        <v>1</v>
      </c>
      <c r="R326" s="6" t="b">
        <v>1</v>
      </c>
      <c r="S326" s="6" t="b">
        <v>1</v>
      </c>
      <c r="T326" s="6" t="b">
        <v>1</v>
      </c>
      <c r="U326" s="6" t="b">
        <v>1</v>
      </c>
      <c r="V326" s="6" t="b">
        <v>1</v>
      </c>
      <c r="W326" s="6" t="b">
        <v>1</v>
      </c>
      <c r="X326" s="6" t="b">
        <v>1</v>
      </c>
      <c r="Y326" s="6" t="b">
        <v>1</v>
      </c>
      <c r="Z326" s="6" t="b">
        <v>1</v>
      </c>
      <c r="AA326" s="6" t="b">
        <v>1</v>
      </c>
      <c r="AB326" s="6" t="b">
        <v>1</v>
      </c>
      <c r="AC326" s="6" t="b">
        <v>1</v>
      </c>
      <c r="AD326" s="6" t="b">
        <v>1</v>
      </c>
      <c r="AE326" s="6" t="b">
        <v>1</v>
      </c>
    </row>
    <row r="327" spans="8:31" x14ac:dyDescent="0.2">
      <c r="H327" s="6">
        <v>-15</v>
      </c>
      <c r="I327" s="6">
        <v>-3</v>
      </c>
      <c r="J327" s="6" t="b">
        <v>0</v>
      </c>
      <c r="K327" s="6" t="b">
        <v>0</v>
      </c>
      <c r="L327" s="6" t="b">
        <v>0</v>
      </c>
      <c r="M327" s="6" t="b">
        <v>0</v>
      </c>
      <c r="N327" s="6" t="b">
        <v>0</v>
      </c>
      <c r="O327" s="6" t="b">
        <v>0</v>
      </c>
      <c r="P327" s="6" t="b">
        <v>0</v>
      </c>
      <c r="Q327" s="6" t="b">
        <v>0</v>
      </c>
      <c r="R327" s="6" t="b">
        <v>0</v>
      </c>
      <c r="S327" s="6" t="b">
        <v>0</v>
      </c>
      <c r="T327" s="6" t="b">
        <v>0</v>
      </c>
      <c r="U327" s="6" t="b">
        <v>0</v>
      </c>
      <c r="V327" s="6" t="b">
        <v>0</v>
      </c>
      <c r="W327" s="6" t="b">
        <v>0</v>
      </c>
      <c r="X327" s="6" t="b">
        <v>0</v>
      </c>
      <c r="Y327" s="6" t="b">
        <v>0</v>
      </c>
      <c r="Z327" s="6" t="b">
        <v>0</v>
      </c>
      <c r="AA327" s="6" t="b">
        <v>0</v>
      </c>
      <c r="AB327" s="6" t="b">
        <v>0</v>
      </c>
      <c r="AC327" s="6" t="b">
        <v>0</v>
      </c>
      <c r="AD327" s="6" t="b">
        <v>0</v>
      </c>
      <c r="AE327" s="6" t="b">
        <v>0</v>
      </c>
    </row>
    <row r="328" spans="8:31" x14ac:dyDescent="0.2">
      <c r="H328" s="6">
        <v>-15</v>
      </c>
      <c r="I328" s="6">
        <v>3</v>
      </c>
      <c r="J328" s="6" t="b">
        <v>0</v>
      </c>
      <c r="K328" s="6" t="b">
        <v>0</v>
      </c>
      <c r="L328" s="6" t="b">
        <v>0</v>
      </c>
      <c r="M328" s="6" t="b">
        <v>0</v>
      </c>
      <c r="N328" s="6" t="b">
        <v>0</v>
      </c>
      <c r="O328" s="6" t="b">
        <v>0</v>
      </c>
      <c r="P328" s="6" t="b">
        <v>0</v>
      </c>
      <c r="Q328" s="6" t="b">
        <v>0</v>
      </c>
      <c r="R328" s="6" t="b">
        <v>0</v>
      </c>
      <c r="S328" s="6" t="b">
        <v>0</v>
      </c>
      <c r="T328" s="6" t="b">
        <v>0</v>
      </c>
      <c r="U328" s="6" t="b">
        <v>0</v>
      </c>
      <c r="V328" s="6" t="b">
        <v>0</v>
      </c>
      <c r="W328" s="6" t="b">
        <v>0</v>
      </c>
      <c r="X328" s="6" t="b">
        <v>0</v>
      </c>
      <c r="Y328" s="6" t="b">
        <v>0</v>
      </c>
      <c r="Z328" s="6" t="b">
        <v>0</v>
      </c>
      <c r="AA328" s="6" t="b">
        <v>0</v>
      </c>
      <c r="AB328" s="6" t="b">
        <v>0</v>
      </c>
      <c r="AC328" s="6" t="b">
        <v>0</v>
      </c>
      <c r="AD328" s="6" t="b">
        <v>0</v>
      </c>
      <c r="AE328" s="6" t="b">
        <v>0</v>
      </c>
    </row>
    <row r="329" spans="8:31" x14ac:dyDescent="0.2">
      <c r="H329" s="6"/>
      <c r="I329" s="8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 spans="8:31" x14ac:dyDescent="0.2">
      <c r="H330" s="6">
        <v>15</v>
      </c>
      <c r="I330" s="8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 spans="8:31" x14ac:dyDescent="0.2">
      <c r="H331" s="6"/>
      <c r="I331" s="8">
        <v>15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 spans="8:31" x14ac:dyDescent="0.2">
      <c r="H332" s="6">
        <v>15</v>
      </c>
      <c r="I332" s="6">
        <v>3</v>
      </c>
      <c r="J332" s="6" t="b">
        <v>0</v>
      </c>
      <c r="K332" s="6" t="b">
        <v>0</v>
      </c>
      <c r="L332" s="6" t="b">
        <v>0</v>
      </c>
      <c r="M332" s="6" t="b">
        <v>0</v>
      </c>
      <c r="N332" s="6" t="b">
        <v>0</v>
      </c>
      <c r="O332" s="6" t="b">
        <v>0</v>
      </c>
      <c r="P332" s="6" t="b">
        <v>0</v>
      </c>
      <c r="Q332" s="6" t="b">
        <v>0</v>
      </c>
      <c r="R332" s="6" t="b">
        <v>0</v>
      </c>
      <c r="S332" s="6" t="b">
        <v>0</v>
      </c>
      <c r="T332" s="6" t="b">
        <v>0</v>
      </c>
      <c r="U332" s="6" t="b">
        <v>0</v>
      </c>
      <c r="V332" s="6" t="b">
        <v>0</v>
      </c>
      <c r="W332" s="6" t="b">
        <v>0</v>
      </c>
      <c r="X332" s="6" t="b">
        <v>0</v>
      </c>
      <c r="Y332" s="6" t="b">
        <v>0</v>
      </c>
      <c r="Z332" s="6" t="b">
        <v>0</v>
      </c>
      <c r="AA332" s="6" t="b">
        <v>0</v>
      </c>
      <c r="AB332" s="6" t="b">
        <v>0</v>
      </c>
      <c r="AC332" s="6" t="b">
        <v>0</v>
      </c>
      <c r="AD332" s="6" t="b">
        <v>0</v>
      </c>
      <c r="AE332" s="6" t="b">
        <v>0</v>
      </c>
    </row>
    <row r="333" spans="8:31" x14ac:dyDescent="0.2">
      <c r="H333" s="6">
        <v>-3</v>
      </c>
      <c r="I333" s="6">
        <v>15</v>
      </c>
      <c r="J333" s="6" t="b">
        <v>0</v>
      </c>
      <c r="K333" s="6" t="b">
        <v>0</v>
      </c>
      <c r="L333" s="6" t="b">
        <v>0</v>
      </c>
      <c r="M333" s="6" t="b">
        <v>0</v>
      </c>
      <c r="N333" s="6" t="b">
        <v>0</v>
      </c>
      <c r="O333" s="6" t="b">
        <v>0</v>
      </c>
      <c r="P333" s="6" t="b">
        <v>0</v>
      </c>
      <c r="Q333" s="6" t="b">
        <v>0</v>
      </c>
      <c r="R333" s="6" t="b">
        <v>0</v>
      </c>
      <c r="S333" s="6" t="b">
        <v>0</v>
      </c>
      <c r="T333" s="6" t="b">
        <v>0</v>
      </c>
      <c r="U333" s="6" t="b">
        <v>0</v>
      </c>
      <c r="V333" s="6" t="b">
        <v>0</v>
      </c>
      <c r="W333" s="6" t="b">
        <v>0</v>
      </c>
      <c r="X333" s="6" t="b">
        <v>0</v>
      </c>
      <c r="Y333" s="6" t="b">
        <v>0</v>
      </c>
      <c r="Z333" s="6" t="b">
        <v>0</v>
      </c>
      <c r="AA333" s="6" t="b">
        <v>0</v>
      </c>
      <c r="AB333" s="6" t="b">
        <v>0</v>
      </c>
      <c r="AC333" s="6" t="b">
        <v>0</v>
      </c>
      <c r="AD333" s="6" t="b">
        <v>0</v>
      </c>
      <c r="AE333" s="6" t="b">
        <v>0</v>
      </c>
    </row>
    <row r="337" spans="8:31" x14ac:dyDescent="0.2">
      <c r="H337" s="12" t="s">
        <v>544</v>
      </c>
      <c r="I337" s="12" t="s">
        <v>115</v>
      </c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 spans="8:31" x14ac:dyDescent="0.2">
      <c r="H338" s="6" t="s">
        <v>53</v>
      </c>
      <c r="I338" s="6" t="s">
        <v>54</v>
      </c>
      <c r="J338" s="10" t="s">
        <v>545</v>
      </c>
      <c r="K338" s="10" t="s">
        <v>546</v>
      </c>
      <c r="L338" s="10" t="s">
        <v>547</v>
      </c>
      <c r="M338" s="10" t="s">
        <v>548</v>
      </c>
      <c r="N338" s="10" t="s">
        <v>549</v>
      </c>
      <c r="O338" s="10" t="s">
        <v>550</v>
      </c>
      <c r="P338" s="10" t="s">
        <v>551</v>
      </c>
      <c r="Q338" s="10" t="s">
        <v>552</v>
      </c>
      <c r="R338" s="10" t="s">
        <v>553</v>
      </c>
      <c r="S338" s="10" t="s">
        <v>554</v>
      </c>
      <c r="T338" s="10" t="s">
        <v>555</v>
      </c>
      <c r="U338" s="10" t="s">
        <v>556</v>
      </c>
      <c r="V338" s="10" t="s">
        <v>557</v>
      </c>
      <c r="W338" s="10" t="s">
        <v>558</v>
      </c>
      <c r="X338" s="10" t="s">
        <v>559</v>
      </c>
      <c r="Y338" s="10" t="s">
        <v>560</v>
      </c>
      <c r="Z338" s="10" t="s">
        <v>561</v>
      </c>
      <c r="AA338" s="10" t="s">
        <v>562</v>
      </c>
      <c r="AB338" s="10" t="s">
        <v>563</v>
      </c>
      <c r="AC338" s="10" t="s">
        <v>564</v>
      </c>
      <c r="AD338" s="10" t="s">
        <v>565</v>
      </c>
      <c r="AE338" s="10" t="s">
        <v>566</v>
      </c>
    </row>
    <row r="339" spans="8:31" x14ac:dyDescent="0.2">
      <c r="H339" s="6" t="s">
        <v>55</v>
      </c>
      <c r="I339" s="6" t="s">
        <v>55</v>
      </c>
      <c r="J339" s="6" t="s">
        <v>1</v>
      </c>
      <c r="K339" s="6" t="s">
        <v>2</v>
      </c>
      <c r="L339" s="6" t="s">
        <v>3</v>
      </c>
      <c r="M339" s="6" t="s">
        <v>4</v>
      </c>
      <c r="N339" s="6" t="s">
        <v>5</v>
      </c>
      <c r="O339" s="6" t="s">
        <v>6</v>
      </c>
      <c r="P339" s="6" t="s">
        <v>7</v>
      </c>
      <c r="Q339" s="6" t="s">
        <v>8</v>
      </c>
      <c r="R339" s="6" t="s">
        <v>9</v>
      </c>
      <c r="S339" s="6" t="s">
        <v>10</v>
      </c>
      <c r="T339" s="6" t="s">
        <v>11</v>
      </c>
      <c r="U339" s="6" t="s">
        <v>12</v>
      </c>
      <c r="V339" s="6" t="s">
        <v>13</v>
      </c>
      <c r="W339" s="6" t="s">
        <v>14</v>
      </c>
      <c r="X339" s="6" t="s">
        <v>15</v>
      </c>
      <c r="Y339" s="6" t="s">
        <v>16</v>
      </c>
      <c r="Z339" s="6" t="s">
        <v>17</v>
      </c>
      <c r="AA339" s="6" t="s">
        <v>18</v>
      </c>
      <c r="AB339" s="6" t="s">
        <v>19</v>
      </c>
      <c r="AC339" s="6" t="s">
        <v>20</v>
      </c>
      <c r="AD339" s="6" t="s">
        <v>21</v>
      </c>
      <c r="AE339" s="6" t="s">
        <v>22</v>
      </c>
    </row>
    <row r="340" spans="8:31" x14ac:dyDescent="0.2">
      <c r="H340" s="7">
        <v>1</v>
      </c>
      <c r="I340" s="7">
        <v>1</v>
      </c>
      <c r="J340" s="6" t="b">
        <v>1</v>
      </c>
      <c r="K340" s="6" t="b">
        <v>1</v>
      </c>
      <c r="L340" s="6" t="b">
        <v>1</v>
      </c>
      <c r="M340" s="6" t="b">
        <v>1</v>
      </c>
      <c r="N340" s="6" t="b">
        <v>1</v>
      </c>
      <c r="O340" s="6" t="b">
        <v>1</v>
      </c>
      <c r="P340" s="6" t="b">
        <v>1</v>
      </c>
      <c r="Q340" s="6" t="b">
        <v>1</v>
      </c>
      <c r="R340" s="6" t="b">
        <v>1</v>
      </c>
      <c r="S340" s="6" t="b">
        <v>1</v>
      </c>
      <c r="T340" s="6" t="b">
        <v>1</v>
      </c>
      <c r="U340" s="6" t="b">
        <v>1</v>
      </c>
      <c r="V340" s="6" t="b">
        <v>1</v>
      </c>
      <c r="W340" s="6" t="b">
        <v>1</v>
      </c>
      <c r="X340" s="6" t="b">
        <v>1</v>
      </c>
      <c r="Y340" s="6" t="b">
        <v>1</v>
      </c>
      <c r="Z340" s="6" t="b">
        <v>1</v>
      </c>
      <c r="AA340" s="6" t="b">
        <v>1</v>
      </c>
      <c r="AB340" s="6" t="b">
        <v>1</v>
      </c>
      <c r="AC340" s="6" t="b">
        <v>1</v>
      </c>
      <c r="AD340" s="6" t="b">
        <v>1</v>
      </c>
      <c r="AE340" s="6" t="b">
        <v>1</v>
      </c>
    </row>
    <row r="341" spans="8:31" x14ac:dyDescent="0.2">
      <c r="H341" s="7">
        <v>-1</v>
      </c>
      <c r="I341" s="7">
        <v>-1</v>
      </c>
      <c r="J341" s="6" t="b">
        <v>1</v>
      </c>
      <c r="K341" s="6" t="b">
        <v>1</v>
      </c>
      <c r="L341" s="6" t="b">
        <v>1</v>
      </c>
      <c r="M341" s="6" t="b">
        <v>1</v>
      </c>
      <c r="N341" s="6" t="b">
        <v>1</v>
      </c>
      <c r="O341" s="6" t="b">
        <v>1</v>
      </c>
      <c r="P341" s="6" t="b">
        <v>1</v>
      </c>
      <c r="Q341" s="6" t="b">
        <v>1</v>
      </c>
      <c r="R341" s="6" t="b">
        <v>1</v>
      </c>
      <c r="S341" s="6" t="b">
        <v>1</v>
      </c>
      <c r="T341" s="6" t="b">
        <v>1</v>
      </c>
      <c r="U341" s="6" t="b">
        <v>1</v>
      </c>
      <c r="V341" s="6" t="b">
        <v>1</v>
      </c>
      <c r="W341" s="6" t="b">
        <v>1</v>
      </c>
      <c r="X341" s="6" t="b">
        <v>1</v>
      </c>
      <c r="Y341" s="6" t="b">
        <v>1</v>
      </c>
      <c r="Z341" s="6" t="b">
        <v>1</v>
      </c>
      <c r="AA341" s="6" t="b">
        <v>1</v>
      </c>
      <c r="AB341" s="6" t="b">
        <v>1</v>
      </c>
      <c r="AC341" s="6" t="b">
        <v>1</v>
      </c>
      <c r="AD341" s="6" t="b">
        <v>1</v>
      </c>
      <c r="AE341" s="6" t="b">
        <v>1</v>
      </c>
    </row>
    <row r="342" spans="8:31" x14ac:dyDescent="0.2">
      <c r="H342" s="6">
        <v>0</v>
      </c>
      <c r="I342" s="6">
        <v>0</v>
      </c>
      <c r="J342" s="6" t="b">
        <v>1</v>
      </c>
      <c r="K342" s="6" t="b">
        <v>1</v>
      </c>
      <c r="L342" s="6" t="b">
        <v>1</v>
      </c>
      <c r="M342" s="6" t="b">
        <v>1</v>
      </c>
      <c r="N342" s="6" t="b">
        <v>1</v>
      </c>
      <c r="O342" s="6" t="b">
        <v>1</v>
      </c>
      <c r="P342" s="6" t="b">
        <v>1</v>
      </c>
      <c r="Q342" s="6" t="b">
        <v>1</v>
      </c>
      <c r="R342" s="6" t="b">
        <v>1</v>
      </c>
      <c r="S342" s="6" t="b">
        <v>1</v>
      </c>
      <c r="T342" s="6" t="b">
        <v>1</v>
      </c>
      <c r="U342" s="6" t="b">
        <v>1</v>
      </c>
      <c r="V342" s="6" t="b">
        <v>1</v>
      </c>
      <c r="W342" s="6" t="b">
        <v>1</v>
      </c>
      <c r="X342" s="6" t="b">
        <v>1</v>
      </c>
      <c r="Y342" s="6" t="b">
        <v>1</v>
      </c>
      <c r="Z342" s="6" t="b">
        <v>1</v>
      </c>
      <c r="AA342" s="6" t="b">
        <v>1</v>
      </c>
      <c r="AB342" s="6" t="b">
        <v>1</v>
      </c>
      <c r="AC342" s="6" t="b">
        <v>1</v>
      </c>
      <c r="AD342" s="6" t="b">
        <v>1</v>
      </c>
      <c r="AE342" s="6" t="b">
        <v>1</v>
      </c>
    </row>
    <row r="343" spans="8:31" x14ac:dyDescent="0.2">
      <c r="H343" s="6">
        <v>-15</v>
      </c>
      <c r="I343" s="6">
        <v>-3</v>
      </c>
      <c r="J343" s="6" t="b">
        <v>0</v>
      </c>
      <c r="K343" s="6" t="b">
        <v>0</v>
      </c>
      <c r="L343" s="6" t="b">
        <v>0</v>
      </c>
      <c r="M343" s="6" t="b">
        <v>0</v>
      </c>
      <c r="N343" s="6" t="b">
        <v>0</v>
      </c>
      <c r="O343" s="6" t="b">
        <v>0</v>
      </c>
      <c r="P343" s="6" t="b">
        <v>0</v>
      </c>
      <c r="Q343" s="6" t="b">
        <v>0</v>
      </c>
      <c r="R343" s="6" t="b">
        <v>0</v>
      </c>
      <c r="S343" s="6" t="b">
        <v>0</v>
      </c>
      <c r="T343" s="6" t="b">
        <v>0</v>
      </c>
      <c r="U343" s="6" t="b">
        <v>0</v>
      </c>
      <c r="V343" s="6" t="b">
        <v>0</v>
      </c>
      <c r="W343" s="6" t="b">
        <v>0</v>
      </c>
      <c r="X343" s="6" t="b">
        <v>0</v>
      </c>
      <c r="Y343" s="6" t="b">
        <v>0</v>
      </c>
      <c r="Z343" s="6" t="b">
        <v>0</v>
      </c>
      <c r="AA343" s="6" t="b">
        <v>0</v>
      </c>
      <c r="AB343" s="6" t="b">
        <v>0</v>
      </c>
      <c r="AC343" s="6" t="b">
        <v>0</v>
      </c>
      <c r="AD343" s="6" t="b">
        <v>0</v>
      </c>
      <c r="AE343" s="6" t="b">
        <v>0</v>
      </c>
    </row>
    <row r="344" spans="8:31" x14ac:dyDescent="0.2">
      <c r="H344" s="6">
        <v>-15</v>
      </c>
      <c r="I344" s="6">
        <v>3</v>
      </c>
      <c r="J344" s="6" t="b">
        <v>0</v>
      </c>
      <c r="K344" s="6" t="b">
        <v>0</v>
      </c>
      <c r="L344" s="6" t="b">
        <v>0</v>
      </c>
      <c r="M344" s="6" t="b">
        <v>0</v>
      </c>
      <c r="N344" s="6" t="b">
        <v>0</v>
      </c>
      <c r="O344" s="6" t="b">
        <v>0</v>
      </c>
      <c r="P344" s="6" t="b">
        <v>0</v>
      </c>
      <c r="Q344" s="6" t="b">
        <v>0</v>
      </c>
      <c r="R344" s="6" t="b">
        <v>0</v>
      </c>
      <c r="S344" s="6" t="b">
        <v>0</v>
      </c>
      <c r="T344" s="6" t="b">
        <v>0</v>
      </c>
      <c r="U344" s="6" t="b">
        <v>0</v>
      </c>
      <c r="V344" s="6" t="b">
        <v>0</v>
      </c>
      <c r="W344" s="6" t="b">
        <v>0</v>
      </c>
      <c r="X344" s="6" t="b">
        <v>0</v>
      </c>
      <c r="Y344" s="6" t="b">
        <v>0</v>
      </c>
      <c r="Z344" s="6" t="b">
        <v>0</v>
      </c>
      <c r="AA344" s="6" t="b">
        <v>0</v>
      </c>
      <c r="AB344" s="6" t="b">
        <v>0</v>
      </c>
      <c r="AC344" s="6" t="b">
        <v>0</v>
      </c>
      <c r="AD344" s="6" t="b">
        <v>0</v>
      </c>
      <c r="AE344" s="6" t="b">
        <v>0</v>
      </c>
    </row>
    <row r="345" spans="8:31" x14ac:dyDescent="0.2">
      <c r="H345" s="6"/>
      <c r="I345" s="8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 spans="8:31" x14ac:dyDescent="0.2">
      <c r="H346" s="6">
        <v>15</v>
      </c>
      <c r="I346" s="8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 spans="8:31" x14ac:dyDescent="0.2">
      <c r="H347" s="6"/>
      <c r="I347" s="8">
        <v>15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 spans="8:31" x14ac:dyDescent="0.2">
      <c r="H348" s="6">
        <v>15</v>
      </c>
      <c r="I348" s="6">
        <v>3</v>
      </c>
      <c r="J348" s="6" t="b">
        <v>0</v>
      </c>
      <c r="K348" s="6" t="b">
        <v>0</v>
      </c>
      <c r="L348" s="6" t="b">
        <v>0</v>
      </c>
      <c r="M348" s="6" t="b">
        <v>0</v>
      </c>
      <c r="N348" s="6" t="b">
        <v>0</v>
      </c>
      <c r="O348" s="6" t="b">
        <v>0</v>
      </c>
      <c r="P348" s="6" t="b">
        <v>0</v>
      </c>
      <c r="Q348" s="6" t="b">
        <v>0</v>
      </c>
      <c r="R348" s="6" t="b">
        <v>0</v>
      </c>
      <c r="S348" s="6" t="b">
        <v>0</v>
      </c>
      <c r="T348" s="6" t="b">
        <v>0</v>
      </c>
      <c r="U348" s="6" t="b">
        <v>0</v>
      </c>
      <c r="V348" s="6" t="b">
        <v>0</v>
      </c>
      <c r="W348" s="6" t="b">
        <v>0</v>
      </c>
      <c r="X348" s="6" t="b">
        <v>0</v>
      </c>
      <c r="Y348" s="6" t="b">
        <v>0</v>
      </c>
      <c r="Z348" s="6" t="b">
        <v>0</v>
      </c>
      <c r="AA348" s="6" t="b">
        <v>0</v>
      </c>
      <c r="AB348" s="6" t="b">
        <v>0</v>
      </c>
      <c r="AC348" s="6" t="b">
        <v>0</v>
      </c>
      <c r="AD348" s="6" t="b">
        <v>0</v>
      </c>
      <c r="AE348" s="6" t="b">
        <v>0</v>
      </c>
    </row>
    <row r="349" spans="8:31" x14ac:dyDescent="0.2">
      <c r="H349" s="6">
        <v>-3</v>
      </c>
      <c r="I349" s="6">
        <v>15</v>
      </c>
      <c r="J349" s="6" t="b">
        <v>0</v>
      </c>
      <c r="K349" s="6" t="b">
        <v>0</v>
      </c>
      <c r="L349" s="6" t="b">
        <v>0</v>
      </c>
      <c r="M349" s="6" t="b">
        <v>0</v>
      </c>
      <c r="N349" s="6" t="b">
        <v>0</v>
      </c>
      <c r="O349" s="6" t="b">
        <v>0</v>
      </c>
      <c r="P349" s="6" t="b">
        <v>0</v>
      </c>
      <c r="Q349" s="6" t="b">
        <v>0</v>
      </c>
      <c r="R349" s="6" t="b">
        <v>0</v>
      </c>
      <c r="S349" s="6" t="b">
        <v>0</v>
      </c>
      <c r="T349" s="6" t="b">
        <v>0</v>
      </c>
      <c r="U349" s="6" t="b">
        <v>0</v>
      </c>
      <c r="V349" s="6" t="b">
        <v>0</v>
      </c>
      <c r="W349" s="6" t="b">
        <v>0</v>
      </c>
      <c r="X349" s="6" t="b">
        <v>0</v>
      </c>
      <c r="Y349" s="6" t="b">
        <v>0</v>
      </c>
      <c r="Z349" s="6" t="b">
        <v>0</v>
      </c>
      <c r="AA349" s="6" t="b">
        <v>0</v>
      </c>
      <c r="AB349" s="6" t="b">
        <v>0</v>
      </c>
      <c r="AC349" s="6" t="b">
        <v>0</v>
      </c>
      <c r="AD349" s="6" t="b">
        <v>0</v>
      </c>
      <c r="AE349" s="6" t="b">
        <v>0</v>
      </c>
    </row>
    <row r="353" spans="8:31" x14ac:dyDescent="0.2">
      <c r="H353" s="12" t="s">
        <v>567</v>
      </c>
      <c r="I353" s="12" t="s">
        <v>115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 spans="8:31" x14ac:dyDescent="0.2">
      <c r="H354" s="6" t="s">
        <v>53</v>
      </c>
      <c r="I354" s="6" t="s">
        <v>54</v>
      </c>
      <c r="J354" s="10" t="s">
        <v>568</v>
      </c>
      <c r="K354" s="10" t="s">
        <v>569</v>
      </c>
      <c r="L354" s="10" t="s">
        <v>570</v>
      </c>
      <c r="M354" s="10" t="s">
        <v>571</v>
      </c>
      <c r="N354" s="10" t="s">
        <v>572</v>
      </c>
      <c r="O354" s="10" t="s">
        <v>573</v>
      </c>
      <c r="P354" s="10" t="s">
        <v>574</v>
      </c>
      <c r="Q354" s="10" t="s">
        <v>575</v>
      </c>
      <c r="R354" s="10" t="s">
        <v>576</v>
      </c>
      <c r="S354" s="10" t="s">
        <v>577</v>
      </c>
      <c r="T354" s="10" t="s">
        <v>578</v>
      </c>
      <c r="U354" s="10" t="s">
        <v>579</v>
      </c>
      <c r="V354" s="10" t="s">
        <v>580</v>
      </c>
      <c r="W354" s="10" t="s">
        <v>581</v>
      </c>
      <c r="X354" s="10" t="s">
        <v>582</v>
      </c>
      <c r="Y354" s="10" t="s">
        <v>583</v>
      </c>
      <c r="Z354" s="10" t="s">
        <v>584</v>
      </c>
      <c r="AA354" s="10" t="s">
        <v>585</v>
      </c>
      <c r="AB354" s="10" t="s">
        <v>586</v>
      </c>
      <c r="AC354" s="10" t="s">
        <v>587</v>
      </c>
      <c r="AD354" s="10" t="s">
        <v>588</v>
      </c>
      <c r="AE354" s="10" t="s">
        <v>589</v>
      </c>
    </row>
    <row r="355" spans="8:31" x14ac:dyDescent="0.2">
      <c r="H355" s="6" t="s">
        <v>55</v>
      </c>
      <c r="I355" s="6" t="s">
        <v>55</v>
      </c>
      <c r="J355" s="6" t="s">
        <v>1</v>
      </c>
      <c r="K355" s="6" t="s">
        <v>2</v>
      </c>
      <c r="L355" s="6" t="s">
        <v>3</v>
      </c>
      <c r="M355" s="6" t="s">
        <v>4</v>
      </c>
      <c r="N355" s="6" t="s">
        <v>5</v>
      </c>
      <c r="O355" s="6" t="s">
        <v>6</v>
      </c>
      <c r="P355" s="6" t="s">
        <v>7</v>
      </c>
      <c r="Q355" s="6" t="s">
        <v>8</v>
      </c>
      <c r="R355" s="6" t="s">
        <v>9</v>
      </c>
      <c r="S355" s="6" t="s">
        <v>10</v>
      </c>
      <c r="T355" s="6" t="s">
        <v>11</v>
      </c>
      <c r="U355" s="6" t="s">
        <v>12</v>
      </c>
      <c r="V355" s="6" t="s">
        <v>13</v>
      </c>
      <c r="W355" s="6" t="s">
        <v>14</v>
      </c>
      <c r="X355" s="6" t="s">
        <v>15</v>
      </c>
      <c r="Y355" s="6" t="s">
        <v>16</v>
      </c>
      <c r="Z355" s="6" t="s">
        <v>17</v>
      </c>
      <c r="AA355" s="6" t="s">
        <v>18</v>
      </c>
      <c r="AB355" s="6" t="s">
        <v>19</v>
      </c>
      <c r="AC355" s="6" t="s">
        <v>20</v>
      </c>
      <c r="AD355" s="6" t="s">
        <v>21</v>
      </c>
      <c r="AE355" s="6" t="s">
        <v>22</v>
      </c>
    </row>
    <row r="356" spans="8:31" x14ac:dyDescent="0.2">
      <c r="H356" s="7">
        <v>1</v>
      </c>
      <c r="I356" s="7">
        <v>1</v>
      </c>
      <c r="J356" s="6" t="b">
        <v>1</v>
      </c>
      <c r="K356" s="6" t="b">
        <v>1</v>
      </c>
      <c r="L356" s="6" t="b">
        <v>1</v>
      </c>
      <c r="M356" s="6" t="b">
        <v>1</v>
      </c>
      <c r="N356" s="6" t="b">
        <v>1</v>
      </c>
      <c r="O356" s="6" t="b">
        <v>1</v>
      </c>
      <c r="P356" s="6" t="b">
        <v>1</v>
      </c>
      <c r="Q356" s="6" t="b">
        <v>1</v>
      </c>
      <c r="R356" s="6" t="b">
        <v>1</v>
      </c>
      <c r="S356" s="6" t="b">
        <v>1</v>
      </c>
      <c r="T356" s="6" t="b">
        <v>1</v>
      </c>
      <c r="U356" s="6" t="b">
        <v>1</v>
      </c>
      <c r="V356" s="6" t="b">
        <v>1</v>
      </c>
      <c r="W356" s="6" t="b">
        <v>1</v>
      </c>
      <c r="X356" s="6" t="b">
        <v>1</v>
      </c>
      <c r="Y356" s="6" t="b">
        <v>1</v>
      </c>
      <c r="Z356" s="6" t="b">
        <v>1</v>
      </c>
      <c r="AA356" s="6" t="b">
        <v>1</v>
      </c>
      <c r="AB356" s="6" t="b">
        <v>1</v>
      </c>
      <c r="AC356" s="6" t="b">
        <v>1</v>
      </c>
      <c r="AD356" s="6" t="b">
        <v>1</v>
      </c>
      <c r="AE356" s="6" t="b">
        <v>1</v>
      </c>
    </row>
    <row r="357" spans="8:31" x14ac:dyDescent="0.2">
      <c r="H357" s="7">
        <v>-1</v>
      </c>
      <c r="I357" s="7">
        <v>-1</v>
      </c>
      <c r="J357" s="6" t="b">
        <v>1</v>
      </c>
      <c r="K357" s="6" t="b">
        <v>1</v>
      </c>
      <c r="L357" s="6" t="b">
        <v>1</v>
      </c>
      <c r="M357" s="6" t="b">
        <v>1</v>
      </c>
      <c r="N357" s="6" t="b">
        <v>1</v>
      </c>
      <c r="O357" s="6" t="b">
        <v>1</v>
      </c>
      <c r="P357" s="6" t="b">
        <v>1</v>
      </c>
      <c r="Q357" s="6" t="b">
        <v>1</v>
      </c>
      <c r="R357" s="6" t="b">
        <v>1</v>
      </c>
      <c r="S357" s="6" t="b">
        <v>1</v>
      </c>
      <c r="T357" s="6" t="b">
        <v>1</v>
      </c>
      <c r="U357" s="6" t="b">
        <v>1</v>
      </c>
      <c r="V357" s="6" t="b">
        <v>1</v>
      </c>
      <c r="W357" s="6" t="b">
        <v>1</v>
      </c>
      <c r="X357" s="6" t="b">
        <v>1</v>
      </c>
      <c r="Y357" s="6" t="b">
        <v>1</v>
      </c>
      <c r="Z357" s="6" t="b">
        <v>1</v>
      </c>
      <c r="AA357" s="6" t="b">
        <v>1</v>
      </c>
      <c r="AB357" s="6" t="b">
        <v>1</v>
      </c>
      <c r="AC357" s="6" t="b">
        <v>1</v>
      </c>
      <c r="AD357" s="6" t="b">
        <v>1</v>
      </c>
      <c r="AE357" s="6" t="b">
        <v>1</v>
      </c>
    </row>
    <row r="358" spans="8:31" x14ac:dyDescent="0.2">
      <c r="H358" s="6">
        <v>0</v>
      </c>
      <c r="I358" s="6">
        <v>0</v>
      </c>
      <c r="J358" s="6" t="b">
        <v>1</v>
      </c>
      <c r="K358" s="6" t="b">
        <v>1</v>
      </c>
      <c r="L358" s="6" t="b">
        <v>1</v>
      </c>
      <c r="M358" s="6" t="b">
        <v>1</v>
      </c>
      <c r="N358" s="6" t="b">
        <v>1</v>
      </c>
      <c r="O358" s="6" t="b">
        <v>1</v>
      </c>
      <c r="P358" s="6" t="b">
        <v>1</v>
      </c>
      <c r="Q358" s="6" t="b">
        <v>1</v>
      </c>
      <c r="R358" s="6" t="b">
        <v>1</v>
      </c>
      <c r="S358" s="6" t="b">
        <v>1</v>
      </c>
      <c r="T358" s="6" t="b">
        <v>1</v>
      </c>
      <c r="U358" s="6" t="b">
        <v>1</v>
      </c>
      <c r="V358" s="6" t="b">
        <v>1</v>
      </c>
      <c r="W358" s="6" t="b">
        <v>1</v>
      </c>
      <c r="X358" s="6" t="b">
        <v>1</v>
      </c>
      <c r="Y358" s="6" t="b">
        <v>1</v>
      </c>
      <c r="Z358" s="6" t="b">
        <v>1</v>
      </c>
      <c r="AA358" s="6" t="b">
        <v>1</v>
      </c>
      <c r="AB358" s="6" t="b">
        <v>1</v>
      </c>
      <c r="AC358" s="6" t="b">
        <v>1</v>
      </c>
      <c r="AD358" s="6" t="b">
        <v>1</v>
      </c>
      <c r="AE358" s="6" t="b">
        <v>1</v>
      </c>
    </row>
    <row r="359" spans="8:31" x14ac:dyDescent="0.2">
      <c r="H359" s="6">
        <v>-15</v>
      </c>
      <c r="I359" s="6">
        <v>-3</v>
      </c>
      <c r="J359" s="6" t="b">
        <v>0</v>
      </c>
      <c r="K359" s="6" t="b">
        <v>0</v>
      </c>
      <c r="L359" s="6" t="b">
        <v>0</v>
      </c>
      <c r="M359" s="6" t="b">
        <v>0</v>
      </c>
      <c r="N359" s="6" t="b">
        <v>0</v>
      </c>
      <c r="O359" s="6" t="b">
        <v>0</v>
      </c>
      <c r="P359" s="6" t="b">
        <v>0</v>
      </c>
      <c r="Q359" s="6" t="b">
        <v>0</v>
      </c>
      <c r="R359" s="6" t="b">
        <v>0</v>
      </c>
      <c r="S359" s="6" t="b">
        <v>0</v>
      </c>
      <c r="T359" s="6" t="b">
        <v>0</v>
      </c>
      <c r="U359" s="6" t="b">
        <v>0</v>
      </c>
      <c r="V359" s="6" t="b">
        <v>0</v>
      </c>
      <c r="W359" s="6" t="b">
        <v>0</v>
      </c>
      <c r="X359" s="6" t="b">
        <v>0</v>
      </c>
      <c r="Y359" s="6" t="b">
        <v>0</v>
      </c>
      <c r="Z359" s="6" t="b">
        <v>0</v>
      </c>
      <c r="AA359" s="6" t="b">
        <v>0</v>
      </c>
      <c r="AB359" s="6" t="b">
        <v>0</v>
      </c>
      <c r="AC359" s="6" t="b">
        <v>0</v>
      </c>
      <c r="AD359" s="6" t="b">
        <v>0</v>
      </c>
      <c r="AE359" s="6" t="b">
        <v>0</v>
      </c>
    </row>
    <row r="360" spans="8:31" x14ac:dyDescent="0.2">
      <c r="H360" s="6">
        <v>-15</v>
      </c>
      <c r="I360" s="6">
        <v>3</v>
      </c>
      <c r="J360" s="6" t="b">
        <v>0</v>
      </c>
      <c r="K360" s="6" t="b">
        <v>0</v>
      </c>
      <c r="L360" s="6" t="b">
        <v>0</v>
      </c>
      <c r="M360" s="6" t="b">
        <v>0</v>
      </c>
      <c r="N360" s="6" t="b">
        <v>0</v>
      </c>
      <c r="O360" s="6" t="b">
        <v>0</v>
      </c>
      <c r="P360" s="6" t="b">
        <v>0</v>
      </c>
      <c r="Q360" s="6" t="b">
        <v>0</v>
      </c>
      <c r="R360" s="6" t="b">
        <v>0</v>
      </c>
      <c r="S360" s="6" t="b">
        <v>0</v>
      </c>
      <c r="T360" s="6" t="b">
        <v>0</v>
      </c>
      <c r="U360" s="6" t="b">
        <v>0</v>
      </c>
      <c r="V360" s="6" t="b">
        <v>0</v>
      </c>
      <c r="W360" s="6" t="b">
        <v>0</v>
      </c>
      <c r="X360" s="6" t="b">
        <v>0</v>
      </c>
      <c r="Y360" s="6" t="b">
        <v>0</v>
      </c>
      <c r="Z360" s="6" t="b">
        <v>0</v>
      </c>
      <c r="AA360" s="6" t="b">
        <v>0</v>
      </c>
      <c r="AB360" s="6" t="b">
        <v>0</v>
      </c>
      <c r="AC360" s="6" t="b">
        <v>0</v>
      </c>
      <c r="AD360" s="6" t="b">
        <v>0</v>
      </c>
      <c r="AE360" s="6" t="b">
        <v>0</v>
      </c>
    </row>
    <row r="361" spans="8:31" x14ac:dyDescent="0.2">
      <c r="H361" s="6"/>
      <c r="I361" s="8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 spans="8:31" x14ac:dyDescent="0.2">
      <c r="H362" s="6">
        <v>15</v>
      </c>
      <c r="I362" s="8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 spans="8:31" x14ac:dyDescent="0.2">
      <c r="H363" s="6"/>
      <c r="I363" s="8">
        <v>15</v>
      </c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 spans="8:31" x14ac:dyDescent="0.2">
      <c r="H364" s="6">
        <v>15</v>
      </c>
      <c r="I364" s="6">
        <v>3</v>
      </c>
      <c r="J364" s="6" t="b">
        <v>0</v>
      </c>
      <c r="K364" s="6" t="b">
        <v>0</v>
      </c>
      <c r="L364" s="6" t="b">
        <v>0</v>
      </c>
      <c r="M364" s="6" t="b">
        <v>0</v>
      </c>
      <c r="N364" s="6" t="b">
        <v>0</v>
      </c>
      <c r="O364" s="6" t="b">
        <v>0</v>
      </c>
      <c r="P364" s="6" t="b">
        <v>0</v>
      </c>
      <c r="Q364" s="6" t="b">
        <v>0</v>
      </c>
      <c r="R364" s="6" t="b">
        <v>0</v>
      </c>
      <c r="S364" s="6" t="b">
        <v>0</v>
      </c>
      <c r="T364" s="6" t="b">
        <v>0</v>
      </c>
      <c r="U364" s="6" t="b">
        <v>0</v>
      </c>
      <c r="V364" s="6" t="b">
        <v>0</v>
      </c>
      <c r="W364" s="6" t="b">
        <v>0</v>
      </c>
      <c r="X364" s="6" t="b">
        <v>0</v>
      </c>
      <c r="Y364" s="6" t="b">
        <v>0</v>
      </c>
      <c r="Z364" s="6" t="b">
        <v>0</v>
      </c>
      <c r="AA364" s="6" t="b">
        <v>0</v>
      </c>
      <c r="AB364" s="6" t="b">
        <v>0</v>
      </c>
      <c r="AC364" s="6" t="b">
        <v>0</v>
      </c>
      <c r="AD364" s="6" t="b">
        <v>0</v>
      </c>
      <c r="AE364" s="6" t="b">
        <v>0</v>
      </c>
    </row>
    <row r="365" spans="8:31" x14ac:dyDescent="0.2">
      <c r="H365" s="6">
        <v>-3</v>
      </c>
      <c r="I365" s="6">
        <v>15</v>
      </c>
      <c r="J365" s="6" t="b">
        <v>0</v>
      </c>
      <c r="K365" s="6" t="b">
        <v>0</v>
      </c>
      <c r="L365" s="6" t="b">
        <v>0</v>
      </c>
      <c r="M365" s="6" t="b">
        <v>0</v>
      </c>
      <c r="N365" s="6" t="b">
        <v>0</v>
      </c>
      <c r="O365" s="6" t="b">
        <v>0</v>
      </c>
      <c r="P365" s="6" t="b">
        <v>0</v>
      </c>
      <c r="Q365" s="6" t="b">
        <v>0</v>
      </c>
      <c r="R365" s="6" t="b">
        <v>0</v>
      </c>
      <c r="S365" s="6" t="b">
        <v>0</v>
      </c>
      <c r="T365" s="6" t="b">
        <v>0</v>
      </c>
      <c r="U365" s="6" t="b">
        <v>0</v>
      </c>
      <c r="V365" s="6" t="b">
        <v>0</v>
      </c>
      <c r="W365" s="6" t="b">
        <v>0</v>
      </c>
      <c r="X365" s="6" t="b">
        <v>0</v>
      </c>
      <c r="Y365" s="6" t="b">
        <v>0</v>
      </c>
      <c r="Z365" s="6" t="b">
        <v>0</v>
      </c>
      <c r="AA365" s="6" t="b">
        <v>0</v>
      </c>
      <c r="AB365" s="6" t="b">
        <v>0</v>
      </c>
      <c r="AC365" s="6" t="b">
        <v>0</v>
      </c>
      <c r="AD365" s="6" t="b">
        <v>0</v>
      </c>
      <c r="AE365" s="6" t="b">
        <v>0</v>
      </c>
    </row>
    <row r="369" spans="8:31" x14ac:dyDescent="0.2">
      <c r="H369" s="12" t="s">
        <v>590</v>
      </c>
      <c r="I369" s="12" t="s">
        <v>115</v>
      </c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 spans="8:31" x14ac:dyDescent="0.2">
      <c r="H370" s="6" t="s">
        <v>53</v>
      </c>
      <c r="I370" s="6" t="s">
        <v>54</v>
      </c>
      <c r="J370" s="10" t="s">
        <v>591</v>
      </c>
      <c r="K370" s="10" t="s">
        <v>592</v>
      </c>
      <c r="L370" s="10" t="s">
        <v>593</v>
      </c>
      <c r="M370" s="10" t="s">
        <v>594</v>
      </c>
      <c r="N370" s="10" t="s">
        <v>595</v>
      </c>
      <c r="O370" s="10" t="s">
        <v>596</v>
      </c>
      <c r="P370" s="10" t="s">
        <v>597</v>
      </c>
      <c r="Q370" s="10" t="s">
        <v>598</v>
      </c>
      <c r="R370" s="10" t="s">
        <v>599</v>
      </c>
      <c r="S370" s="10" t="s">
        <v>600</v>
      </c>
      <c r="T370" s="10" t="s">
        <v>601</v>
      </c>
      <c r="U370" s="10" t="s">
        <v>602</v>
      </c>
      <c r="V370" s="10" t="s">
        <v>603</v>
      </c>
      <c r="W370" s="10" t="s">
        <v>604</v>
      </c>
      <c r="X370" s="10" t="s">
        <v>605</v>
      </c>
      <c r="Y370" s="10" t="s">
        <v>606</v>
      </c>
      <c r="Z370" s="10" t="s">
        <v>607</v>
      </c>
      <c r="AA370" s="10" t="s">
        <v>608</v>
      </c>
      <c r="AB370" s="10" t="s">
        <v>609</v>
      </c>
      <c r="AC370" s="10" t="s">
        <v>610</v>
      </c>
      <c r="AD370" s="10" t="s">
        <v>611</v>
      </c>
      <c r="AE370" s="10" t="s">
        <v>612</v>
      </c>
    </row>
    <row r="371" spans="8:31" x14ac:dyDescent="0.2">
      <c r="H371" s="6" t="s">
        <v>55</v>
      </c>
      <c r="I371" s="6" t="s">
        <v>55</v>
      </c>
      <c r="J371" s="6" t="s">
        <v>1</v>
      </c>
      <c r="K371" s="6" t="s">
        <v>2</v>
      </c>
      <c r="L371" s="6" t="s">
        <v>3</v>
      </c>
      <c r="M371" s="6" t="s">
        <v>4</v>
      </c>
      <c r="N371" s="6" t="s">
        <v>5</v>
      </c>
      <c r="O371" s="6" t="s">
        <v>6</v>
      </c>
      <c r="P371" s="6" t="s">
        <v>7</v>
      </c>
      <c r="Q371" s="6" t="s">
        <v>8</v>
      </c>
      <c r="R371" s="6" t="s">
        <v>9</v>
      </c>
      <c r="S371" s="6" t="s">
        <v>10</v>
      </c>
      <c r="T371" s="6" t="s">
        <v>11</v>
      </c>
      <c r="U371" s="6" t="s">
        <v>12</v>
      </c>
      <c r="V371" s="6" t="s">
        <v>13</v>
      </c>
      <c r="W371" s="6" t="s">
        <v>14</v>
      </c>
      <c r="X371" s="6" t="s">
        <v>15</v>
      </c>
      <c r="Y371" s="6" t="s">
        <v>16</v>
      </c>
      <c r="Z371" s="6" t="s">
        <v>17</v>
      </c>
      <c r="AA371" s="6" t="s">
        <v>18</v>
      </c>
      <c r="AB371" s="6" t="s">
        <v>19</v>
      </c>
      <c r="AC371" s="6" t="s">
        <v>20</v>
      </c>
      <c r="AD371" s="6" t="s">
        <v>21</v>
      </c>
      <c r="AE371" s="6" t="s">
        <v>22</v>
      </c>
    </row>
    <row r="372" spans="8:31" x14ac:dyDescent="0.2">
      <c r="H372" s="7">
        <v>1</v>
      </c>
      <c r="I372" s="7">
        <v>1</v>
      </c>
      <c r="J372" s="6" t="b">
        <v>1</v>
      </c>
      <c r="K372" s="6" t="b">
        <v>1</v>
      </c>
      <c r="L372" s="6" t="b">
        <v>1</v>
      </c>
      <c r="M372" s="6" t="b">
        <v>1</v>
      </c>
      <c r="N372" s="6" t="b">
        <v>1</v>
      </c>
      <c r="O372" s="6" t="b">
        <v>1</v>
      </c>
      <c r="P372" s="6" t="b">
        <v>1</v>
      </c>
      <c r="Q372" s="6" t="b">
        <v>1</v>
      </c>
      <c r="R372" s="6" t="b">
        <v>1</v>
      </c>
      <c r="S372" s="6" t="b">
        <v>1</v>
      </c>
      <c r="T372" s="6" t="b">
        <v>1</v>
      </c>
      <c r="U372" s="6" t="b">
        <v>1</v>
      </c>
      <c r="V372" s="6" t="b">
        <v>1</v>
      </c>
      <c r="W372" s="6" t="b">
        <v>1</v>
      </c>
      <c r="X372" s="6" t="b">
        <v>1</v>
      </c>
      <c r="Y372" s="6" t="b">
        <v>1</v>
      </c>
      <c r="Z372" s="6" t="b">
        <v>1</v>
      </c>
      <c r="AA372" s="6" t="b">
        <v>1</v>
      </c>
      <c r="AB372" s="6" t="b">
        <v>1</v>
      </c>
      <c r="AC372" s="6" t="b">
        <v>1</v>
      </c>
      <c r="AD372" s="6" t="b">
        <v>1</v>
      </c>
      <c r="AE372" s="6" t="b">
        <v>1</v>
      </c>
    </row>
    <row r="373" spans="8:31" x14ac:dyDescent="0.2">
      <c r="H373" s="7">
        <v>-1</v>
      </c>
      <c r="I373" s="7">
        <v>-1</v>
      </c>
      <c r="J373" s="6" t="b">
        <v>1</v>
      </c>
      <c r="K373" s="6" t="b">
        <v>1</v>
      </c>
      <c r="L373" s="6" t="b">
        <v>1</v>
      </c>
      <c r="M373" s="6" t="b">
        <v>1</v>
      </c>
      <c r="N373" s="6" t="b">
        <v>1</v>
      </c>
      <c r="O373" s="6" t="b">
        <v>1</v>
      </c>
      <c r="P373" s="6" t="b">
        <v>1</v>
      </c>
      <c r="Q373" s="6" t="b">
        <v>1</v>
      </c>
      <c r="R373" s="6" t="b">
        <v>1</v>
      </c>
      <c r="S373" s="6" t="b">
        <v>1</v>
      </c>
      <c r="T373" s="6" t="b">
        <v>1</v>
      </c>
      <c r="U373" s="6" t="b">
        <v>1</v>
      </c>
      <c r="V373" s="6" t="b">
        <v>1</v>
      </c>
      <c r="W373" s="6" t="b">
        <v>1</v>
      </c>
      <c r="X373" s="6" t="b">
        <v>1</v>
      </c>
      <c r="Y373" s="6" t="b">
        <v>1</v>
      </c>
      <c r="Z373" s="6" t="b">
        <v>1</v>
      </c>
      <c r="AA373" s="6" t="b">
        <v>1</v>
      </c>
      <c r="AB373" s="6" t="b">
        <v>1</v>
      </c>
      <c r="AC373" s="6" t="b">
        <v>1</v>
      </c>
      <c r="AD373" s="6" t="b">
        <v>1</v>
      </c>
      <c r="AE373" s="6" t="b">
        <v>1</v>
      </c>
    </row>
    <row r="374" spans="8:31" x14ac:dyDescent="0.2">
      <c r="H374" s="6">
        <v>0</v>
      </c>
      <c r="I374" s="6">
        <v>0</v>
      </c>
      <c r="J374" s="6" t="b">
        <v>1</v>
      </c>
      <c r="K374" s="6" t="b">
        <v>1</v>
      </c>
      <c r="L374" s="6" t="b">
        <v>1</v>
      </c>
      <c r="M374" s="6" t="b">
        <v>1</v>
      </c>
      <c r="N374" s="6" t="b">
        <v>1</v>
      </c>
      <c r="O374" s="6" t="b">
        <v>1</v>
      </c>
      <c r="P374" s="6" t="b">
        <v>1</v>
      </c>
      <c r="Q374" s="6" t="b">
        <v>1</v>
      </c>
      <c r="R374" s="6" t="b">
        <v>1</v>
      </c>
      <c r="S374" s="6" t="b">
        <v>1</v>
      </c>
      <c r="T374" s="6" t="b">
        <v>1</v>
      </c>
      <c r="U374" s="6" t="b">
        <v>1</v>
      </c>
      <c r="V374" s="6" t="b">
        <v>1</v>
      </c>
      <c r="W374" s="6" t="b">
        <v>1</v>
      </c>
      <c r="X374" s="6" t="b">
        <v>1</v>
      </c>
      <c r="Y374" s="6" t="b">
        <v>1</v>
      </c>
      <c r="Z374" s="6" t="b">
        <v>1</v>
      </c>
      <c r="AA374" s="6" t="b">
        <v>1</v>
      </c>
      <c r="AB374" s="6" t="b">
        <v>1</v>
      </c>
      <c r="AC374" s="6" t="b">
        <v>1</v>
      </c>
      <c r="AD374" s="6" t="b">
        <v>1</v>
      </c>
      <c r="AE374" s="6" t="b">
        <v>1</v>
      </c>
    </row>
    <row r="375" spans="8:31" x14ac:dyDescent="0.2">
      <c r="H375" s="6">
        <v>-15</v>
      </c>
      <c r="I375" s="6">
        <v>-3</v>
      </c>
      <c r="J375" s="6" t="b">
        <v>0</v>
      </c>
      <c r="K375" s="6" t="b">
        <v>0</v>
      </c>
      <c r="L375" s="6" t="b">
        <v>0</v>
      </c>
      <c r="M375" s="6" t="b">
        <v>0</v>
      </c>
      <c r="N375" s="6" t="b">
        <v>0</v>
      </c>
      <c r="O375" s="6" t="b">
        <v>0</v>
      </c>
      <c r="P375" s="6" t="b">
        <v>0</v>
      </c>
      <c r="Q375" s="6" t="b">
        <v>0</v>
      </c>
      <c r="R375" s="6" t="b">
        <v>0</v>
      </c>
      <c r="S375" s="6" t="b">
        <v>0</v>
      </c>
      <c r="T375" s="6" t="b">
        <v>0</v>
      </c>
      <c r="U375" s="6" t="b">
        <v>0</v>
      </c>
      <c r="V375" s="6" t="b">
        <v>0</v>
      </c>
      <c r="W375" s="6" t="b">
        <v>0</v>
      </c>
      <c r="X375" s="6" t="b">
        <v>0</v>
      </c>
      <c r="Y375" s="6" t="b">
        <v>0</v>
      </c>
      <c r="Z375" s="6" t="b">
        <v>0</v>
      </c>
      <c r="AA375" s="6" t="b">
        <v>0</v>
      </c>
      <c r="AB375" s="6" t="b">
        <v>0</v>
      </c>
      <c r="AC375" s="6" t="b">
        <v>0</v>
      </c>
      <c r="AD375" s="6" t="b">
        <v>0</v>
      </c>
      <c r="AE375" s="6" t="b">
        <v>0</v>
      </c>
    </row>
    <row r="376" spans="8:31" x14ac:dyDescent="0.2">
      <c r="H376" s="6">
        <v>-15</v>
      </c>
      <c r="I376" s="6">
        <v>3</v>
      </c>
      <c r="J376" s="6" t="b">
        <v>0</v>
      </c>
      <c r="K376" s="6" t="b">
        <v>0</v>
      </c>
      <c r="L376" s="6" t="b">
        <v>0</v>
      </c>
      <c r="M376" s="6" t="b">
        <v>0</v>
      </c>
      <c r="N376" s="6" t="b">
        <v>0</v>
      </c>
      <c r="O376" s="6" t="b">
        <v>0</v>
      </c>
      <c r="P376" s="6" t="b">
        <v>0</v>
      </c>
      <c r="Q376" s="6" t="b">
        <v>0</v>
      </c>
      <c r="R376" s="6" t="b">
        <v>0</v>
      </c>
      <c r="S376" s="6" t="b">
        <v>0</v>
      </c>
      <c r="T376" s="6" t="b">
        <v>0</v>
      </c>
      <c r="U376" s="6" t="b">
        <v>0</v>
      </c>
      <c r="V376" s="6" t="b">
        <v>0</v>
      </c>
      <c r="W376" s="6" t="b">
        <v>0</v>
      </c>
      <c r="X376" s="6" t="b">
        <v>0</v>
      </c>
      <c r="Y376" s="6" t="b">
        <v>0</v>
      </c>
      <c r="Z376" s="6" t="b">
        <v>0</v>
      </c>
      <c r="AA376" s="6" t="b">
        <v>0</v>
      </c>
      <c r="AB376" s="6" t="b">
        <v>0</v>
      </c>
      <c r="AC376" s="6" t="b">
        <v>0</v>
      </c>
      <c r="AD376" s="6" t="b">
        <v>0</v>
      </c>
      <c r="AE376" s="6" t="b">
        <v>0</v>
      </c>
    </row>
    <row r="377" spans="8:31" x14ac:dyDescent="0.2">
      <c r="H377" s="6"/>
      <c r="I377" s="8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 spans="8:31" x14ac:dyDescent="0.2">
      <c r="H378" s="6">
        <v>15</v>
      </c>
      <c r="I378" s="8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 spans="8:31" x14ac:dyDescent="0.2">
      <c r="H379" s="6"/>
      <c r="I379" s="8">
        <v>15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 spans="8:31" x14ac:dyDescent="0.2">
      <c r="H380" s="6">
        <v>15</v>
      </c>
      <c r="I380" s="6">
        <v>3</v>
      </c>
      <c r="J380" s="6" t="b">
        <v>0</v>
      </c>
      <c r="K380" s="6" t="b">
        <v>0</v>
      </c>
      <c r="L380" s="6" t="b">
        <v>0</v>
      </c>
      <c r="M380" s="6" t="b">
        <v>0</v>
      </c>
      <c r="N380" s="6" t="b">
        <v>0</v>
      </c>
      <c r="O380" s="6" t="b">
        <v>0</v>
      </c>
      <c r="P380" s="6" t="b">
        <v>0</v>
      </c>
      <c r="Q380" s="6" t="b">
        <v>0</v>
      </c>
      <c r="R380" s="6" t="b">
        <v>0</v>
      </c>
      <c r="S380" s="6" t="b">
        <v>0</v>
      </c>
      <c r="T380" s="6" t="b">
        <v>0</v>
      </c>
      <c r="U380" s="6" t="b">
        <v>0</v>
      </c>
      <c r="V380" s="6" t="b">
        <v>0</v>
      </c>
      <c r="W380" s="6" t="b">
        <v>0</v>
      </c>
      <c r="X380" s="6" t="b">
        <v>0</v>
      </c>
      <c r="Y380" s="6" t="b">
        <v>0</v>
      </c>
      <c r="Z380" s="6" t="b">
        <v>0</v>
      </c>
      <c r="AA380" s="6" t="b">
        <v>0</v>
      </c>
      <c r="AB380" s="6" t="b">
        <v>0</v>
      </c>
      <c r="AC380" s="6" t="b">
        <v>0</v>
      </c>
      <c r="AD380" s="6" t="b">
        <v>0</v>
      </c>
      <c r="AE380" s="6" t="b">
        <v>0</v>
      </c>
    </row>
    <row r="381" spans="8:31" x14ac:dyDescent="0.2">
      <c r="H381" s="6">
        <v>-3</v>
      </c>
      <c r="I381" s="6">
        <v>15</v>
      </c>
      <c r="J381" s="6" t="b">
        <v>0</v>
      </c>
      <c r="K381" s="6" t="b">
        <v>0</v>
      </c>
      <c r="L381" s="6" t="b">
        <v>0</v>
      </c>
      <c r="M381" s="6" t="b">
        <v>0</v>
      </c>
      <c r="N381" s="6" t="b">
        <v>0</v>
      </c>
      <c r="O381" s="6" t="b">
        <v>0</v>
      </c>
      <c r="P381" s="6" t="b">
        <v>0</v>
      </c>
      <c r="Q381" s="6" t="b">
        <v>0</v>
      </c>
      <c r="R381" s="6" t="b">
        <v>0</v>
      </c>
      <c r="S381" s="6" t="b">
        <v>0</v>
      </c>
      <c r="T381" s="6" t="b">
        <v>0</v>
      </c>
      <c r="U381" s="6" t="b">
        <v>0</v>
      </c>
      <c r="V381" s="6" t="b">
        <v>0</v>
      </c>
      <c r="W381" s="6" t="b">
        <v>0</v>
      </c>
      <c r="X381" s="6" t="b">
        <v>0</v>
      </c>
      <c r="Y381" s="6" t="b">
        <v>0</v>
      </c>
      <c r="Z381" s="6" t="b">
        <v>0</v>
      </c>
      <c r="AA381" s="6" t="b">
        <v>0</v>
      </c>
      <c r="AB381" s="6" t="b">
        <v>0</v>
      </c>
      <c r="AC381" s="6" t="b">
        <v>0</v>
      </c>
      <c r="AD381" s="6" t="b">
        <v>0</v>
      </c>
      <c r="AE381" s="6" t="b">
        <v>0</v>
      </c>
    </row>
  </sheetData>
  <mergeCells count="23">
    <mergeCell ref="H3:M3"/>
    <mergeCell ref="H33:I33"/>
    <mergeCell ref="H49:I49"/>
    <mergeCell ref="H65:I65"/>
    <mergeCell ref="H81:I81"/>
    <mergeCell ref="H97:I97"/>
    <mergeCell ref="H113:I113"/>
    <mergeCell ref="H129:I129"/>
    <mergeCell ref="H145:I145"/>
    <mergeCell ref="H161:I161"/>
    <mergeCell ref="H177:I177"/>
    <mergeCell ref="H193:I193"/>
    <mergeCell ref="H209:I209"/>
    <mergeCell ref="H225:I225"/>
    <mergeCell ref="H241:I241"/>
    <mergeCell ref="H337:I337"/>
    <mergeCell ref="H353:I353"/>
    <mergeCell ref="H369:I369"/>
    <mergeCell ref="H257:I257"/>
    <mergeCell ref="H273:I273"/>
    <mergeCell ref="H289:I289"/>
    <mergeCell ref="H305:I305"/>
    <mergeCell ref="H321:I3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140625" style="1" customWidth="1" collapsed="1"/>
    <col min="3" max="3" width="5.140625" style="1" bestFit="1" customWidth="1" collapsed="1"/>
    <col min="4" max="4" width="6.42578125" style="1" bestFit="1" customWidth="1" collapsed="1"/>
    <col min="5" max="5" width="5" style="1" bestFit="1" customWidth="1" collapsed="1"/>
    <col min="6" max="6" width="6.7109375" style="1" bestFit="1" customWidth="1" collapsed="1"/>
    <col min="7" max="8" width="20.85546875" style="1" bestFit="1" customWidth="1" collapsed="1"/>
    <col min="9" max="9" width="20.5703125" style="1" bestFit="1" customWidth="1" collapsed="1"/>
    <col min="10" max="11" width="18.42578125" style="1" bestFit="1" customWidth="1" collapsed="1"/>
    <col min="12" max="12" width="20.85546875" style="1" bestFit="1" customWidth="1" collapsed="1"/>
    <col min="13" max="14" width="17.85546875" style="1" bestFit="1" customWidth="1" collapsed="1"/>
    <col min="15" max="15" width="18.42578125" style="1" bestFit="1" customWidth="1" collapsed="1"/>
    <col min="16" max="17" width="18.7109375" style="1" bestFit="1" customWidth="1" collapsed="1"/>
    <col min="18" max="18" width="17.85546875" style="1" bestFit="1" customWidth="1" collapsed="1"/>
    <col min="19" max="19" width="18.42578125" style="1" bestFit="1" customWidth="1" collapsed="1"/>
    <col min="20" max="20" width="18.5703125" style="1" bestFit="1" customWidth="1" collapsed="1"/>
    <col min="21" max="21" width="18.7109375" style="1" bestFit="1" customWidth="1" collapsed="1"/>
    <col min="22" max="22" width="19.140625" style="1" bestFit="1" customWidth="1" collapsed="1"/>
    <col min="23" max="25" width="20" style="1" bestFit="1" customWidth="1" collapsed="1"/>
    <col min="26" max="26" width="19.140625" style="1" bestFit="1" customWidth="1" collapsed="1"/>
    <col min="27" max="27" width="19.7109375" style="1" bestFit="1" customWidth="1" collapsed="1"/>
    <col min="28" max="28" width="19.85546875" style="1" bestFit="1" customWidth="1" collapsed="1"/>
    <col min="29" max="29" width="20" style="1" bestFit="1" customWidth="1" collapsed="1"/>
    <col min="30" max="30" width="20.42578125" style="1" bestFit="1" customWidth="1" collapsed="1"/>
    <col min="31" max="31" width="21.42578125" style="1" bestFit="1" customWidth="1" collapsed="1"/>
    <col min="32" max="16384" width="9.140625" style="1" collapsed="1"/>
  </cols>
  <sheetData>
    <row r="3" spans="1:31" ht="12.75" customHeight="1" x14ac:dyDescent="0.2">
      <c r="H3" s="11" t="s">
        <v>120</v>
      </c>
      <c r="I3" s="11"/>
      <c r="J3" s="11"/>
      <c r="K3" s="11"/>
      <c r="L3" s="11"/>
      <c r="M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">
      <c r="H4" s="3"/>
      <c r="I4" s="3" t="s">
        <v>0</v>
      </c>
      <c r="J4" s="1" t="s">
        <v>1</v>
      </c>
      <c r="K4" s="1" t="s">
        <v>2</v>
      </c>
      <c r="L4" s="1" t="s">
        <v>3</v>
      </c>
      <c r="M4" s="1" t="s">
        <v>4</v>
      </c>
      <c r="N4" s="1" t="s">
        <v>5</v>
      </c>
      <c r="O4" s="1" t="s">
        <v>6</v>
      </c>
      <c r="P4" s="1" t="s">
        <v>7</v>
      </c>
      <c r="Q4" s="1" t="s">
        <v>8</v>
      </c>
      <c r="R4" s="1" t="s">
        <v>9</v>
      </c>
      <c r="S4" s="1" t="s">
        <v>10</v>
      </c>
      <c r="T4" s="1" t="s">
        <v>11</v>
      </c>
      <c r="U4" s="1" t="s">
        <v>12</v>
      </c>
      <c r="V4" s="1" t="s">
        <v>13</v>
      </c>
      <c r="W4" s="1" t="s">
        <v>14</v>
      </c>
      <c r="X4" s="1" t="s">
        <v>15</v>
      </c>
      <c r="Y4" s="1" t="s">
        <v>16</v>
      </c>
      <c r="Z4" s="1" t="s">
        <v>17</v>
      </c>
      <c r="AA4" s="1" t="s">
        <v>18</v>
      </c>
      <c r="AB4" s="1" t="s">
        <v>19</v>
      </c>
      <c r="AC4" s="1" t="s">
        <v>20</v>
      </c>
      <c r="AD4" s="1" t="s">
        <v>21</v>
      </c>
      <c r="AE4" s="1" t="s">
        <v>22</v>
      </c>
    </row>
    <row r="5" spans="1:31" x14ac:dyDescent="0.2">
      <c r="H5" s="3" t="s">
        <v>23</v>
      </c>
      <c r="I5" s="4" t="s">
        <v>24</v>
      </c>
      <c r="J5" s="5" t="s">
        <v>95</v>
      </c>
      <c r="K5" s="5" t="s">
        <v>96</v>
      </c>
      <c r="L5" s="5" t="s">
        <v>97</v>
      </c>
      <c r="M5" s="5" t="s">
        <v>98</v>
      </c>
      <c r="N5" s="5" t="s">
        <v>29</v>
      </c>
      <c r="O5" s="5" t="s">
        <v>30</v>
      </c>
      <c r="P5" s="4" t="s">
        <v>99</v>
      </c>
      <c r="Q5" s="4" t="s">
        <v>100</v>
      </c>
      <c r="R5" s="4" t="s">
        <v>80</v>
      </c>
      <c r="S5" s="4" t="s">
        <v>113</v>
      </c>
      <c r="T5" s="4" t="s">
        <v>112</v>
      </c>
      <c r="U5" s="4" t="s">
        <v>111</v>
      </c>
      <c r="V5" s="4" t="s">
        <v>110</v>
      </c>
      <c r="W5" s="4" t="s">
        <v>109</v>
      </c>
      <c r="X5" s="4" t="s">
        <v>108</v>
      </c>
      <c r="Y5" s="4" t="s">
        <v>107</v>
      </c>
      <c r="Z5" s="4" t="s">
        <v>106</v>
      </c>
      <c r="AA5" s="4" t="s">
        <v>105</v>
      </c>
      <c r="AB5" s="4" t="s">
        <v>104</v>
      </c>
      <c r="AC5" s="4" t="s">
        <v>103</v>
      </c>
      <c r="AD5" s="4" t="s">
        <v>102</v>
      </c>
      <c r="AE5" s="4" t="s">
        <v>101</v>
      </c>
    </row>
    <row r="6" spans="1:31" x14ac:dyDescent="0.2">
      <c r="A6" s="5" t="s">
        <v>119</v>
      </c>
      <c r="B6" s="5"/>
      <c r="C6" s="5"/>
      <c r="D6" s="5"/>
      <c r="E6" s="5"/>
      <c r="F6" s="5"/>
      <c r="H6" s="1" t="s">
        <v>31</v>
      </c>
      <c r="I6" s="5" t="s">
        <v>25</v>
      </c>
      <c r="J6" s="4" t="str">
        <f>SUBSTITUTE(SUBSTITUTE($A$6,"#","$X$"&amp;$H6,1),"#","$"&amp;J$4&amp;"$Y",1)</f>
        <v>= $X$b1 != $b2$Y</v>
      </c>
      <c r="K6" s="4" t="str">
        <f t="shared" ref="K6:AE18" si="0">SUBSTITUTE(SUBSTITUTE($A$6,"#","$X$"&amp;$H6,1),"#","$"&amp;K$4&amp;"$Y",1)</f>
        <v>= $X$b1 != $s2$Y</v>
      </c>
      <c r="L6" s="4" t="str">
        <f t="shared" si="0"/>
        <v>= $X$b1 != $i2$Y</v>
      </c>
      <c r="M6" s="4" t="str">
        <f t="shared" si="0"/>
        <v>= $X$b1 != $l2$Y</v>
      </c>
      <c r="N6" s="4" t="str">
        <f t="shared" si="0"/>
        <v>= $X$b1 != $f2$Y</v>
      </c>
      <c r="O6" s="4" t="str">
        <f t="shared" si="0"/>
        <v>= $X$b1 != $d2$Y</v>
      </c>
      <c r="P6" s="4" t="str">
        <f t="shared" si="0"/>
        <v>= $X$b1 != $B2$Y</v>
      </c>
      <c r="Q6" s="4" t="str">
        <f t="shared" si="0"/>
        <v>= $X$b1 != $S2$Y</v>
      </c>
      <c r="R6" s="4" t="str">
        <f t="shared" si="0"/>
        <v>= $X$b1 != $I2$Y</v>
      </c>
      <c r="S6" s="4" t="str">
        <f t="shared" si="0"/>
        <v>= $X$b1 != $L2$Y</v>
      </c>
      <c r="T6" s="4" t="str">
        <f t="shared" si="0"/>
        <v>= $X$b1 != $F2$Y</v>
      </c>
      <c r="U6" s="4" t="str">
        <f t="shared" si="0"/>
        <v>= $X$b1 != $D2$Y</v>
      </c>
      <c r="V6" s="4" t="str">
        <f t="shared" si="0"/>
        <v>= $X$b1 != $BI2$Y</v>
      </c>
      <c r="W6" s="4" t="str">
        <f t="shared" si="0"/>
        <v>= $X$b1 != $BD2$Y</v>
      </c>
      <c r="X6" s="4" t="str">
        <f t="shared" si="0"/>
        <v>= $X$b1 != $BV2$Y</v>
      </c>
      <c r="Y6" s="4" t="str">
        <f t="shared" si="0"/>
        <v>= $X$b1 != $SV2$Y</v>
      </c>
      <c r="Z6" s="4" t="str">
        <f t="shared" si="0"/>
        <v>= $X$b1 != $IV2$Y</v>
      </c>
      <c r="AA6" s="4" t="str">
        <f t="shared" si="0"/>
        <v>= $X$b1 != $LV2$Y</v>
      </c>
      <c r="AB6" s="4" t="str">
        <f t="shared" si="0"/>
        <v>= $X$b1 != $FV2$Y</v>
      </c>
      <c r="AC6" s="4" t="str">
        <f t="shared" si="0"/>
        <v>= $X$b1 != $DV2$Y</v>
      </c>
      <c r="AD6" s="4" t="str">
        <f t="shared" si="0"/>
        <v>= $X$b1 != $BIV2$Y</v>
      </c>
      <c r="AE6" s="4" t="str">
        <f t="shared" si="0"/>
        <v>= $X$b1 != $BDV2$Y</v>
      </c>
    </row>
    <row r="7" spans="1:31" x14ac:dyDescent="0.2">
      <c r="H7" s="1" t="s">
        <v>32</v>
      </c>
      <c r="I7" s="5" t="s">
        <v>26</v>
      </c>
      <c r="J7" s="4" t="str">
        <f t="shared" ref="J7:Y27" si="1">SUBSTITUTE(SUBSTITUTE($A$6,"#","$X$"&amp;$H7,1),"#","$"&amp;J$4&amp;"$Y",1)</f>
        <v>= $X$s1 != $b2$Y</v>
      </c>
      <c r="K7" s="4" t="str">
        <f t="shared" si="1"/>
        <v>= $X$s1 != $s2$Y</v>
      </c>
      <c r="L7" s="4" t="str">
        <f t="shared" si="1"/>
        <v>= $X$s1 != $i2$Y</v>
      </c>
      <c r="M7" s="4" t="str">
        <f t="shared" si="1"/>
        <v>= $X$s1 != $l2$Y</v>
      </c>
      <c r="N7" s="4" t="str">
        <f t="shared" si="1"/>
        <v>= $X$s1 != $f2$Y</v>
      </c>
      <c r="O7" s="4" t="str">
        <f t="shared" si="1"/>
        <v>= $X$s1 != $d2$Y</v>
      </c>
      <c r="P7" s="4" t="str">
        <f t="shared" si="1"/>
        <v>= $X$s1 != $B2$Y</v>
      </c>
      <c r="Q7" s="4" t="str">
        <f t="shared" si="1"/>
        <v>= $X$s1 != $S2$Y</v>
      </c>
      <c r="R7" s="4" t="str">
        <f t="shared" si="1"/>
        <v>= $X$s1 != $I2$Y</v>
      </c>
      <c r="S7" s="4" t="str">
        <f t="shared" si="1"/>
        <v>= $X$s1 != $L2$Y</v>
      </c>
      <c r="T7" s="4" t="str">
        <f t="shared" si="1"/>
        <v>= $X$s1 != $F2$Y</v>
      </c>
      <c r="U7" s="4" t="str">
        <f t="shared" si="1"/>
        <v>= $X$s1 != $D2$Y</v>
      </c>
      <c r="V7" s="4" t="str">
        <f t="shared" si="1"/>
        <v>= $X$s1 != $BI2$Y</v>
      </c>
      <c r="W7" s="4" t="str">
        <f t="shared" si="1"/>
        <v>= $X$s1 != $BD2$Y</v>
      </c>
      <c r="X7" s="4" t="str">
        <f t="shared" si="1"/>
        <v>= $X$s1 != $BV2$Y</v>
      </c>
      <c r="Y7" s="4" t="str">
        <f t="shared" si="1"/>
        <v>= $X$s1 != $SV2$Y</v>
      </c>
      <c r="Z7" s="4" t="str">
        <f t="shared" si="0"/>
        <v>= $X$s1 != $IV2$Y</v>
      </c>
      <c r="AA7" s="4" t="str">
        <f t="shared" si="0"/>
        <v>= $X$s1 != $LV2$Y</v>
      </c>
      <c r="AB7" s="4" t="str">
        <f t="shared" si="0"/>
        <v>= $X$s1 != $FV2$Y</v>
      </c>
      <c r="AC7" s="4" t="str">
        <f t="shared" si="0"/>
        <v>= $X$s1 != $DV2$Y</v>
      </c>
      <c r="AD7" s="4" t="str">
        <f t="shared" si="0"/>
        <v>= $X$s1 != $BIV2$Y</v>
      </c>
      <c r="AE7" s="4" t="str">
        <f t="shared" si="0"/>
        <v>= $X$s1 != $BDV2$Y</v>
      </c>
    </row>
    <row r="8" spans="1:31" x14ac:dyDescent="0.2">
      <c r="H8" s="1" t="s">
        <v>33</v>
      </c>
      <c r="I8" s="5" t="s">
        <v>27</v>
      </c>
      <c r="J8" s="4" t="str">
        <f t="shared" si="1"/>
        <v>= $X$i1 != $b2$Y</v>
      </c>
      <c r="K8" s="4" t="str">
        <f t="shared" si="0"/>
        <v>= $X$i1 != $s2$Y</v>
      </c>
      <c r="L8" s="4" t="str">
        <f t="shared" si="0"/>
        <v>= $X$i1 != $i2$Y</v>
      </c>
      <c r="M8" s="4" t="str">
        <f t="shared" si="0"/>
        <v>= $X$i1 != $l2$Y</v>
      </c>
      <c r="N8" s="4" t="str">
        <f t="shared" si="0"/>
        <v>= $X$i1 != $f2$Y</v>
      </c>
      <c r="O8" s="4" t="str">
        <f t="shared" si="0"/>
        <v>= $X$i1 != $d2$Y</v>
      </c>
      <c r="P8" s="4" t="str">
        <f t="shared" si="0"/>
        <v>= $X$i1 != $B2$Y</v>
      </c>
      <c r="Q8" s="4" t="str">
        <f t="shared" si="0"/>
        <v>= $X$i1 != $S2$Y</v>
      </c>
      <c r="R8" s="4" t="str">
        <f t="shared" si="0"/>
        <v>= $X$i1 != $I2$Y</v>
      </c>
      <c r="S8" s="4" t="str">
        <f t="shared" si="0"/>
        <v>= $X$i1 != $L2$Y</v>
      </c>
      <c r="T8" s="4" t="str">
        <f t="shared" si="0"/>
        <v>= $X$i1 != $F2$Y</v>
      </c>
      <c r="U8" s="4" t="str">
        <f t="shared" si="0"/>
        <v>= $X$i1 != $D2$Y</v>
      </c>
      <c r="V8" s="4" t="str">
        <f t="shared" si="0"/>
        <v>= $X$i1 != $BI2$Y</v>
      </c>
      <c r="W8" s="4" t="str">
        <f t="shared" si="0"/>
        <v>= $X$i1 != $BD2$Y</v>
      </c>
      <c r="X8" s="4" t="str">
        <f t="shared" si="0"/>
        <v>= $X$i1 != $BV2$Y</v>
      </c>
      <c r="Y8" s="4" t="str">
        <f t="shared" si="0"/>
        <v>= $X$i1 != $SV2$Y</v>
      </c>
      <c r="Z8" s="4" t="str">
        <f t="shared" si="0"/>
        <v>= $X$i1 != $IV2$Y</v>
      </c>
      <c r="AA8" s="4" t="str">
        <f t="shared" si="0"/>
        <v>= $X$i1 != $LV2$Y</v>
      </c>
      <c r="AB8" s="4" t="str">
        <f t="shared" si="0"/>
        <v>= $X$i1 != $FV2$Y</v>
      </c>
      <c r="AC8" s="4" t="str">
        <f t="shared" si="0"/>
        <v>= $X$i1 != $DV2$Y</v>
      </c>
      <c r="AD8" s="4" t="str">
        <f t="shared" si="0"/>
        <v>= $X$i1 != $BIV2$Y</v>
      </c>
      <c r="AE8" s="4" t="str">
        <f t="shared" si="0"/>
        <v>= $X$i1 != $BDV2$Y</v>
      </c>
    </row>
    <row r="9" spans="1:31" x14ac:dyDescent="0.2">
      <c r="F9" s="5"/>
      <c r="H9" s="1" t="s">
        <v>34</v>
      </c>
      <c r="I9" s="5" t="s">
        <v>28</v>
      </c>
      <c r="J9" s="4" t="str">
        <f t="shared" si="1"/>
        <v>= $X$l1 != $b2$Y</v>
      </c>
      <c r="K9" s="4" t="str">
        <f t="shared" si="0"/>
        <v>= $X$l1 != $s2$Y</v>
      </c>
      <c r="L9" s="4" t="str">
        <f t="shared" si="0"/>
        <v>= $X$l1 != $i2$Y</v>
      </c>
      <c r="M9" s="4" t="str">
        <f t="shared" si="0"/>
        <v>= $X$l1 != $l2$Y</v>
      </c>
      <c r="N9" s="4" t="str">
        <f t="shared" si="0"/>
        <v>= $X$l1 != $f2$Y</v>
      </c>
      <c r="O9" s="4" t="str">
        <f t="shared" si="0"/>
        <v>= $X$l1 != $d2$Y</v>
      </c>
      <c r="P9" s="4" t="str">
        <f t="shared" si="0"/>
        <v>= $X$l1 != $B2$Y</v>
      </c>
      <c r="Q9" s="4" t="str">
        <f t="shared" si="0"/>
        <v>= $X$l1 != $S2$Y</v>
      </c>
      <c r="R9" s="4" t="str">
        <f t="shared" si="0"/>
        <v>= $X$l1 != $I2$Y</v>
      </c>
      <c r="S9" s="4" t="str">
        <f t="shared" si="0"/>
        <v>= $X$l1 != $L2$Y</v>
      </c>
      <c r="T9" s="4" t="str">
        <f t="shared" si="0"/>
        <v>= $X$l1 != $F2$Y</v>
      </c>
      <c r="U9" s="4" t="str">
        <f t="shared" si="0"/>
        <v>= $X$l1 != $D2$Y</v>
      </c>
      <c r="V9" s="4" t="str">
        <f t="shared" si="0"/>
        <v>= $X$l1 != $BI2$Y</v>
      </c>
      <c r="W9" s="4" t="str">
        <f t="shared" si="0"/>
        <v>= $X$l1 != $BD2$Y</v>
      </c>
      <c r="X9" s="4" t="str">
        <f t="shared" si="0"/>
        <v>= $X$l1 != $BV2$Y</v>
      </c>
      <c r="Y9" s="4" t="str">
        <f t="shared" si="0"/>
        <v>= $X$l1 != $SV2$Y</v>
      </c>
      <c r="Z9" s="4" t="str">
        <f t="shared" si="0"/>
        <v>= $X$l1 != $IV2$Y</v>
      </c>
      <c r="AA9" s="4" t="str">
        <f t="shared" si="0"/>
        <v>= $X$l1 != $LV2$Y</v>
      </c>
      <c r="AB9" s="4" t="str">
        <f t="shared" si="0"/>
        <v>= $X$l1 != $FV2$Y</v>
      </c>
      <c r="AC9" s="4" t="str">
        <f t="shared" si="0"/>
        <v>= $X$l1 != $DV2$Y</v>
      </c>
      <c r="AD9" s="4" t="str">
        <f t="shared" si="0"/>
        <v>= $X$l1 != $BIV2$Y</v>
      </c>
      <c r="AE9" s="4" t="str">
        <f t="shared" si="0"/>
        <v>= $X$l1 != $BDV2$Y</v>
      </c>
    </row>
    <row r="10" spans="1:31" x14ac:dyDescent="0.2">
      <c r="H10" s="1" t="s">
        <v>35</v>
      </c>
      <c r="I10" s="5" t="s">
        <v>76</v>
      </c>
      <c r="J10" s="4" t="str">
        <f t="shared" si="1"/>
        <v>= $X$f1 != $b2$Y</v>
      </c>
      <c r="K10" s="4" t="str">
        <f t="shared" si="0"/>
        <v>= $X$f1 != $s2$Y</v>
      </c>
      <c r="L10" s="4" t="str">
        <f t="shared" si="0"/>
        <v>= $X$f1 != $i2$Y</v>
      </c>
      <c r="M10" s="4" t="str">
        <f t="shared" si="0"/>
        <v>= $X$f1 != $l2$Y</v>
      </c>
      <c r="N10" s="4" t="str">
        <f t="shared" si="0"/>
        <v>= $X$f1 != $f2$Y</v>
      </c>
      <c r="O10" s="4" t="str">
        <f t="shared" si="0"/>
        <v>= $X$f1 != $d2$Y</v>
      </c>
      <c r="P10" s="4" t="str">
        <f t="shared" si="0"/>
        <v>= $X$f1 != $B2$Y</v>
      </c>
      <c r="Q10" s="4" t="str">
        <f t="shared" si="0"/>
        <v>= $X$f1 != $S2$Y</v>
      </c>
      <c r="R10" s="4" t="str">
        <f t="shared" si="0"/>
        <v>= $X$f1 != $I2$Y</v>
      </c>
      <c r="S10" s="4" t="str">
        <f t="shared" si="0"/>
        <v>= $X$f1 != $L2$Y</v>
      </c>
      <c r="T10" s="4" t="str">
        <f t="shared" si="0"/>
        <v>= $X$f1 != $F2$Y</v>
      </c>
      <c r="U10" s="4" t="str">
        <f t="shared" si="0"/>
        <v>= $X$f1 != $D2$Y</v>
      </c>
      <c r="V10" s="4" t="str">
        <f t="shared" si="0"/>
        <v>= $X$f1 != $BI2$Y</v>
      </c>
      <c r="W10" s="4" t="str">
        <f t="shared" si="0"/>
        <v>= $X$f1 != $BD2$Y</v>
      </c>
      <c r="X10" s="4" t="str">
        <f t="shared" si="0"/>
        <v>= $X$f1 != $BV2$Y</v>
      </c>
      <c r="Y10" s="4" t="str">
        <f t="shared" si="0"/>
        <v>= $X$f1 != $SV2$Y</v>
      </c>
      <c r="Z10" s="4" t="str">
        <f t="shared" si="0"/>
        <v>= $X$f1 != $IV2$Y</v>
      </c>
      <c r="AA10" s="4" t="str">
        <f t="shared" si="0"/>
        <v>= $X$f1 != $LV2$Y</v>
      </c>
      <c r="AB10" s="4" t="str">
        <f t="shared" si="0"/>
        <v>= $X$f1 != $FV2$Y</v>
      </c>
      <c r="AC10" s="4" t="str">
        <f t="shared" si="0"/>
        <v>= $X$f1 != $DV2$Y</v>
      </c>
      <c r="AD10" s="4" t="str">
        <f t="shared" si="0"/>
        <v>= $X$f1 != $BIV2$Y</v>
      </c>
      <c r="AE10" s="4" t="str">
        <f t="shared" si="0"/>
        <v>= $X$f1 != $BDV2$Y</v>
      </c>
    </row>
    <row r="11" spans="1:31" x14ac:dyDescent="0.2">
      <c r="H11" s="1" t="s">
        <v>36</v>
      </c>
      <c r="I11" s="5" t="s">
        <v>77</v>
      </c>
      <c r="J11" s="4" t="str">
        <f t="shared" si="1"/>
        <v>= $X$d1 != $b2$Y</v>
      </c>
      <c r="K11" s="4" t="str">
        <f t="shared" si="0"/>
        <v>= $X$d1 != $s2$Y</v>
      </c>
      <c r="L11" s="4" t="str">
        <f t="shared" si="0"/>
        <v>= $X$d1 != $i2$Y</v>
      </c>
      <c r="M11" s="4" t="str">
        <f t="shared" si="0"/>
        <v>= $X$d1 != $l2$Y</v>
      </c>
      <c r="N11" s="4" t="str">
        <f t="shared" si="0"/>
        <v>= $X$d1 != $f2$Y</v>
      </c>
      <c r="O11" s="4" t="str">
        <f t="shared" si="0"/>
        <v>= $X$d1 != $d2$Y</v>
      </c>
      <c r="P11" s="4" t="str">
        <f t="shared" si="0"/>
        <v>= $X$d1 != $B2$Y</v>
      </c>
      <c r="Q11" s="4" t="str">
        <f t="shared" si="0"/>
        <v>= $X$d1 != $S2$Y</v>
      </c>
      <c r="R11" s="4" t="str">
        <f t="shared" si="0"/>
        <v>= $X$d1 != $I2$Y</v>
      </c>
      <c r="S11" s="4" t="str">
        <f t="shared" si="0"/>
        <v>= $X$d1 != $L2$Y</v>
      </c>
      <c r="T11" s="4" t="str">
        <f t="shared" si="0"/>
        <v>= $X$d1 != $F2$Y</v>
      </c>
      <c r="U11" s="4" t="str">
        <f t="shared" si="0"/>
        <v>= $X$d1 != $D2$Y</v>
      </c>
      <c r="V11" s="4" t="str">
        <f t="shared" si="0"/>
        <v>= $X$d1 != $BI2$Y</v>
      </c>
      <c r="W11" s="4" t="str">
        <f t="shared" si="0"/>
        <v>= $X$d1 != $BD2$Y</v>
      </c>
      <c r="X11" s="4" t="str">
        <f t="shared" si="0"/>
        <v>= $X$d1 != $BV2$Y</v>
      </c>
      <c r="Y11" s="4" t="str">
        <f t="shared" si="0"/>
        <v>= $X$d1 != $SV2$Y</v>
      </c>
      <c r="Z11" s="4" t="str">
        <f t="shared" si="0"/>
        <v>= $X$d1 != $IV2$Y</v>
      </c>
      <c r="AA11" s="4" t="str">
        <f t="shared" si="0"/>
        <v>= $X$d1 != $LV2$Y</v>
      </c>
      <c r="AB11" s="4" t="str">
        <f t="shared" si="0"/>
        <v>= $X$d1 != $FV2$Y</v>
      </c>
      <c r="AC11" s="4" t="str">
        <f t="shared" si="0"/>
        <v>= $X$d1 != $DV2$Y</v>
      </c>
      <c r="AD11" s="4" t="str">
        <f t="shared" si="0"/>
        <v>= $X$d1 != $BIV2$Y</v>
      </c>
      <c r="AE11" s="4" t="str">
        <f t="shared" si="0"/>
        <v>= $X$d1 != $BDV2$Y</v>
      </c>
    </row>
    <row r="12" spans="1:31" x14ac:dyDescent="0.2">
      <c r="A12" s="4"/>
      <c r="F12" s="5"/>
      <c r="H12" s="1" t="s">
        <v>37</v>
      </c>
      <c r="I12" s="4" t="s">
        <v>78</v>
      </c>
      <c r="J12" s="4" t="str">
        <f t="shared" si="1"/>
        <v>= $X$B1 != $b2$Y</v>
      </c>
      <c r="K12" s="4" t="str">
        <f t="shared" si="0"/>
        <v>= $X$B1 != $s2$Y</v>
      </c>
      <c r="L12" s="4" t="str">
        <f t="shared" si="0"/>
        <v>= $X$B1 != $i2$Y</v>
      </c>
      <c r="M12" s="4" t="str">
        <f t="shared" si="0"/>
        <v>= $X$B1 != $l2$Y</v>
      </c>
      <c r="N12" s="4" t="str">
        <f t="shared" si="0"/>
        <v>= $X$B1 != $f2$Y</v>
      </c>
      <c r="O12" s="4" t="str">
        <f t="shared" si="0"/>
        <v>= $X$B1 != $d2$Y</v>
      </c>
      <c r="P12" s="4" t="str">
        <f t="shared" si="0"/>
        <v>= $X$B1 != $B2$Y</v>
      </c>
      <c r="Q12" s="4" t="str">
        <f t="shared" si="0"/>
        <v>= $X$B1 != $S2$Y</v>
      </c>
      <c r="R12" s="4" t="str">
        <f t="shared" si="0"/>
        <v>= $X$B1 != $I2$Y</v>
      </c>
      <c r="S12" s="4" t="str">
        <f t="shared" si="0"/>
        <v>= $X$B1 != $L2$Y</v>
      </c>
      <c r="T12" s="4" t="str">
        <f t="shared" si="0"/>
        <v>= $X$B1 != $F2$Y</v>
      </c>
      <c r="U12" s="4" t="str">
        <f t="shared" si="0"/>
        <v>= $X$B1 != $D2$Y</v>
      </c>
      <c r="V12" s="4" t="str">
        <f t="shared" si="0"/>
        <v>= $X$B1 != $BI2$Y</v>
      </c>
      <c r="W12" s="4" t="str">
        <f t="shared" si="0"/>
        <v>= $X$B1 != $BD2$Y</v>
      </c>
      <c r="X12" s="4" t="str">
        <f t="shared" si="0"/>
        <v>= $X$B1 != $BV2$Y</v>
      </c>
      <c r="Y12" s="4" t="str">
        <f t="shared" si="0"/>
        <v>= $X$B1 != $SV2$Y</v>
      </c>
      <c r="Z12" s="4" t="str">
        <f t="shared" si="0"/>
        <v>= $X$B1 != $IV2$Y</v>
      </c>
      <c r="AA12" s="4" t="str">
        <f t="shared" si="0"/>
        <v>= $X$B1 != $LV2$Y</v>
      </c>
      <c r="AB12" s="4" t="str">
        <f t="shared" si="0"/>
        <v>= $X$B1 != $FV2$Y</v>
      </c>
      <c r="AC12" s="4" t="str">
        <f t="shared" si="0"/>
        <v>= $X$B1 != $DV2$Y</v>
      </c>
      <c r="AD12" s="4" t="str">
        <f t="shared" si="0"/>
        <v>= $X$B1 != $BIV2$Y</v>
      </c>
      <c r="AE12" s="4" t="str">
        <f t="shared" si="0"/>
        <v>= $X$B1 != $BDV2$Y</v>
      </c>
    </row>
    <row r="13" spans="1:31" x14ac:dyDescent="0.2">
      <c r="H13" s="1" t="s">
        <v>38</v>
      </c>
      <c r="I13" s="4" t="s">
        <v>79</v>
      </c>
      <c r="J13" s="4" t="str">
        <f t="shared" si="1"/>
        <v>= $X$S1 != $b2$Y</v>
      </c>
      <c r="K13" s="4" t="str">
        <f t="shared" si="0"/>
        <v>= $X$S1 != $s2$Y</v>
      </c>
      <c r="L13" s="4" t="str">
        <f t="shared" si="0"/>
        <v>= $X$S1 != $i2$Y</v>
      </c>
      <c r="M13" s="4" t="str">
        <f t="shared" si="0"/>
        <v>= $X$S1 != $l2$Y</v>
      </c>
      <c r="N13" s="4" t="str">
        <f t="shared" si="0"/>
        <v>= $X$S1 != $f2$Y</v>
      </c>
      <c r="O13" s="4" t="str">
        <f t="shared" si="0"/>
        <v>= $X$S1 != $d2$Y</v>
      </c>
      <c r="P13" s="4" t="str">
        <f t="shared" si="0"/>
        <v>= $X$S1 != $B2$Y</v>
      </c>
      <c r="Q13" s="4" t="str">
        <f t="shared" si="0"/>
        <v>= $X$S1 != $S2$Y</v>
      </c>
      <c r="R13" s="4" t="str">
        <f t="shared" si="0"/>
        <v>= $X$S1 != $I2$Y</v>
      </c>
      <c r="S13" s="4" t="str">
        <f t="shared" si="0"/>
        <v>= $X$S1 != $L2$Y</v>
      </c>
      <c r="T13" s="4" t="str">
        <f t="shared" si="0"/>
        <v>= $X$S1 != $F2$Y</v>
      </c>
      <c r="U13" s="4" t="str">
        <f t="shared" si="0"/>
        <v>= $X$S1 != $D2$Y</v>
      </c>
      <c r="V13" s="4" t="str">
        <f t="shared" si="0"/>
        <v>= $X$S1 != $BI2$Y</v>
      </c>
      <c r="W13" s="4" t="str">
        <f t="shared" si="0"/>
        <v>= $X$S1 != $BD2$Y</v>
      </c>
      <c r="X13" s="4" t="str">
        <f t="shared" si="0"/>
        <v>= $X$S1 != $BV2$Y</v>
      </c>
      <c r="Y13" s="4" t="str">
        <f t="shared" si="0"/>
        <v>= $X$S1 != $SV2$Y</v>
      </c>
      <c r="Z13" s="4" t="str">
        <f t="shared" si="0"/>
        <v>= $X$S1 != $IV2$Y</v>
      </c>
      <c r="AA13" s="4" t="str">
        <f t="shared" si="0"/>
        <v>= $X$S1 != $LV2$Y</v>
      </c>
      <c r="AB13" s="4" t="str">
        <f t="shared" si="0"/>
        <v>= $X$S1 != $FV2$Y</v>
      </c>
      <c r="AC13" s="4" t="str">
        <f t="shared" si="0"/>
        <v>= $X$S1 != $DV2$Y</v>
      </c>
      <c r="AD13" s="4" t="str">
        <f t="shared" si="0"/>
        <v>= $X$S1 != $BIV2$Y</v>
      </c>
      <c r="AE13" s="4" t="str">
        <f t="shared" si="0"/>
        <v>= $X$S1 != $BDV2$Y</v>
      </c>
    </row>
    <row r="14" spans="1:31" x14ac:dyDescent="0.2">
      <c r="H14" s="1" t="s">
        <v>39</v>
      </c>
      <c r="I14" s="4" t="s">
        <v>82</v>
      </c>
      <c r="J14" s="4" t="str">
        <f t="shared" si="1"/>
        <v>= $X$I1 != $b2$Y</v>
      </c>
      <c r="K14" s="4" t="str">
        <f t="shared" si="0"/>
        <v>= $X$I1 != $s2$Y</v>
      </c>
      <c r="L14" s="4" t="str">
        <f t="shared" si="0"/>
        <v>= $X$I1 != $i2$Y</v>
      </c>
      <c r="M14" s="4" t="str">
        <f t="shared" si="0"/>
        <v>= $X$I1 != $l2$Y</v>
      </c>
      <c r="N14" s="4" t="str">
        <f t="shared" si="0"/>
        <v>= $X$I1 != $f2$Y</v>
      </c>
      <c r="O14" s="4" t="str">
        <f t="shared" si="0"/>
        <v>= $X$I1 != $d2$Y</v>
      </c>
      <c r="P14" s="4" t="str">
        <f t="shared" si="0"/>
        <v>= $X$I1 != $B2$Y</v>
      </c>
      <c r="Q14" s="4" t="str">
        <f t="shared" si="0"/>
        <v>= $X$I1 != $S2$Y</v>
      </c>
      <c r="R14" s="4" t="str">
        <f t="shared" si="0"/>
        <v>= $X$I1 != $I2$Y</v>
      </c>
      <c r="S14" s="4" t="str">
        <f t="shared" si="0"/>
        <v>= $X$I1 != $L2$Y</v>
      </c>
      <c r="T14" s="4" t="str">
        <f t="shared" si="0"/>
        <v>= $X$I1 != $F2$Y</v>
      </c>
      <c r="U14" s="4" t="str">
        <f t="shared" si="0"/>
        <v>= $X$I1 != $D2$Y</v>
      </c>
      <c r="V14" s="4" t="str">
        <f t="shared" si="0"/>
        <v>= $X$I1 != $BI2$Y</v>
      </c>
      <c r="W14" s="4" t="str">
        <f t="shared" si="0"/>
        <v>= $X$I1 != $BD2$Y</v>
      </c>
      <c r="X14" s="4" t="str">
        <f t="shared" si="0"/>
        <v>= $X$I1 != $BV2$Y</v>
      </c>
      <c r="Y14" s="4" t="str">
        <f t="shared" si="0"/>
        <v>= $X$I1 != $SV2$Y</v>
      </c>
      <c r="Z14" s="4" t="str">
        <f t="shared" si="0"/>
        <v>= $X$I1 != $IV2$Y</v>
      </c>
      <c r="AA14" s="4" t="str">
        <f t="shared" si="0"/>
        <v>= $X$I1 != $LV2$Y</v>
      </c>
      <c r="AB14" s="4" t="str">
        <f t="shared" si="0"/>
        <v>= $X$I1 != $FV2$Y</v>
      </c>
      <c r="AC14" s="4" t="str">
        <f t="shared" si="0"/>
        <v>= $X$I1 != $DV2$Y</v>
      </c>
      <c r="AD14" s="4" t="str">
        <f t="shared" si="0"/>
        <v>= $X$I1 != $BIV2$Y</v>
      </c>
      <c r="AE14" s="4" t="str">
        <f t="shared" si="0"/>
        <v>= $X$I1 != $BDV2$Y</v>
      </c>
    </row>
    <row r="15" spans="1:31" x14ac:dyDescent="0.2">
      <c r="F15" s="5"/>
      <c r="H15" s="1" t="s">
        <v>40</v>
      </c>
      <c r="I15" s="4" t="s">
        <v>81</v>
      </c>
      <c r="J15" s="4" t="str">
        <f t="shared" si="1"/>
        <v>= $X$L1 != $b2$Y</v>
      </c>
      <c r="K15" s="4" t="str">
        <f t="shared" si="0"/>
        <v>= $X$L1 != $s2$Y</v>
      </c>
      <c r="L15" s="4" t="str">
        <f t="shared" si="0"/>
        <v>= $X$L1 != $i2$Y</v>
      </c>
      <c r="M15" s="4" t="str">
        <f t="shared" si="0"/>
        <v>= $X$L1 != $l2$Y</v>
      </c>
      <c r="N15" s="4" t="str">
        <f t="shared" si="0"/>
        <v>= $X$L1 != $f2$Y</v>
      </c>
      <c r="O15" s="4" t="str">
        <f t="shared" si="0"/>
        <v>= $X$L1 != $d2$Y</v>
      </c>
      <c r="P15" s="4" t="str">
        <f t="shared" si="0"/>
        <v>= $X$L1 != $B2$Y</v>
      </c>
      <c r="Q15" s="4" t="str">
        <f t="shared" si="0"/>
        <v>= $X$L1 != $S2$Y</v>
      </c>
      <c r="R15" s="4" t="str">
        <f t="shared" si="0"/>
        <v>= $X$L1 != $I2$Y</v>
      </c>
      <c r="S15" s="4" t="str">
        <f t="shared" si="0"/>
        <v>= $X$L1 != $L2$Y</v>
      </c>
      <c r="T15" s="4" t="str">
        <f t="shared" si="0"/>
        <v>= $X$L1 != $F2$Y</v>
      </c>
      <c r="U15" s="4" t="str">
        <f t="shared" si="0"/>
        <v>= $X$L1 != $D2$Y</v>
      </c>
      <c r="V15" s="4" t="str">
        <f t="shared" si="0"/>
        <v>= $X$L1 != $BI2$Y</v>
      </c>
      <c r="W15" s="4" t="str">
        <f t="shared" si="0"/>
        <v>= $X$L1 != $BD2$Y</v>
      </c>
      <c r="X15" s="4" t="str">
        <f t="shared" si="0"/>
        <v>= $X$L1 != $BV2$Y</v>
      </c>
      <c r="Y15" s="4" t="str">
        <f t="shared" si="0"/>
        <v>= $X$L1 != $SV2$Y</v>
      </c>
      <c r="Z15" s="4" t="str">
        <f t="shared" si="0"/>
        <v>= $X$L1 != $IV2$Y</v>
      </c>
      <c r="AA15" s="4" t="str">
        <f t="shared" si="0"/>
        <v>= $X$L1 != $LV2$Y</v>
      </c>
      <c r="AB15" s="4" t="str">
        <f t="shared" si="0"/>
        <v>= $X$L1 != $FV2$Y</v>
      </c>
      <c r="AC15" s="4" t="str">
        <f t="shared" si="0"/>
        <v>= $X$L1 != $DV2$Y</v>
      </c>
      <c r="AD15" s="4" t="str">
        <f t="shared" si="0"/>
        <v>= $X$L1 != $BIV2$Y</v>
      </c>
      <c r="AE15" s="4" t="str">
        <f t="shared" si="0"/>
        <v>= $X$L1 != $BDV2$Y</v>
      </c>
    </row>
    <row r="16" spans="1:31" x14ac:dyDescent="0.2">
      <c r="H16" s="1" t="s">
        <v>41</v>
      </c>
      <c r="I16" s="4" t="s">
        <v>83</v>
      </c>
      <c r="J16" s="4" t="str">
        <f t="shared" si="1"/>
        <v>= $X$F1 != $b2$Y</v>
      </c>
      <c r="K16" s="4" t="str">
        <f t="shared" si="0"/>
        <v>= $X$F1 != $s2$Y</v>
      </c>
      <c r="L16" s="4" t="str">
        <f t="shared" si="0"/>
        <v>= $X$F1 != $i2$Y</v>
      </c>
      <c r="M16" s="4" t="str">
        <f t="shared" si="0"/>
        <v>= $X$F1 != $l2$Y</v>
      </c>
      <c r="N16" s="4" t="str">
        <f t="shared" si="0"/>
        <v>= $X$F1 != $f2$Y</v>
      </c>
      <c r="O16" s="4" t="str">
        <f t="shared" si="0"/>
        <v>= $X$F1 != $d2$Y</v>
      </c>
      <c r="P16" s="4" t="str">
        <f t="shared" si="0"/>
        <v>= $X$F1 != $B2$Y</v>
      </c>
      <c r="Q16" s="4" t="str">
        <f t="shared" si="0"/>
        <v>= $X$F1 != $S2$Y</v>
      </c>
      <c r="R16" s="4" t="str">
        <f t="shared" si="0"/>
        <v>= $X$F1 != $I2$Y</v>
      </c>
      <c r="S16" s="4" t="str">
        <f t="shared" si="0"/>
        <v>= $X$F1 != $L2$Y</v>
      </c>
      <c r="T16" s="4" t="str">
        <f t="shared" si="0"/>
        <v>= $X$F1 != $F2$Y</v>
      </c>
      <c r="U16" s="4" t="str">
        <f t="shared" si="0"/>
        <v>= $X$F1 != $D2$Y</v>
      </c>
      <c r="V16" s="4" t="str">
        <f t="shared" si="0"/>
        <v>= $X$F1 != $BI2$Y</v>
      </c>
      <c r="W16" s="4" t="str">
        <f t="shared" si="0"/>
        <v>= $X$F1 != $BD2$Y</v>
      </c>
      <c r="X16" s="4" t="str">
        <f t="shared" si="0"/>
        <v>= $X$F1 != $BV2$Y</v>
      </c>
      <c r="Y16" s="4" t="str">
        <f t="shared" si="0"/>
        <v>= $X$F1 != $SV2$Y</v>
      </c>
      <c r="Z16" s="4" t="str">
        <f t="shared" si="0"/>
        <v>= $X$F1 != $IV2$Y</v>
      </c>
      <c r="AA16" s="4" t="str">
        <f t="shared" si="0"/>
        <v>= $X$F1 != $LV2$Y</v>
      </c>
      <c r="AB16" s="4" t="str">
        <f t="shared" si="0"/>
        <v>= $X$F1 != $FV2$Y</v>
      </c>
      <c r="AC16" s="4" t="str">
        <f t="shared" si="0"/>
        <v>= $X$F1 != $DV2$Y</v>
      </c>
      <c r="AD16" s="4" t="str">
        <f t="shared" si="0"/>
        <v>= $X$F1 != $BIV2$Y</v>
      </c>
      <c r="AE16" s="4" t="str">
        <f t="shared" si="0"/>
        <v>= $X$F1 != $BDV2$Y</v>
      </c>
    </row>
    <row r="17" spans="6:31" x14ac:dyDescent="0.2">
      <c r="H17" s="1" t="s">
        <v>42</v>
      </c>
      <c r="I17" s="4" t="s">
        <v>84</v>
      </c>
      <c r="J17" s="4" t="str">
        <f t="shared" si="1"/>
        <v>= $X$D1 != $b2$Y</v>
      </c>
      <c r="K17" s="4" t="str">
        <f t="shared" si="0"/>
        <v>= $X$D1 != $s2$Y</v>
      </c>
      <c r="L17" s="4" t="str">
        <f t="shared" si="0"/>
        <v>= $X$D1 != $i2$Y</v>
      </c>
      <c r="M17" s="4" t="str">
        <f t="shared" si="0"/>
        <v>= $X$D1 != $l2$Y</v>
      </c>
      <c r="N17" s="4" t="str">
        <f t="shared" si="0"/>
        <v>= $X$D1 != $f2$Y</v>
      </c>
      <c r="O17" s="4" t="str">
        <f t="shared" si="0"/>
        <v>= $X$D1 != $d2$Y</v>
      </c>
      <c r="P17" s="4" t="str">
        <f t="shared" si="0"/>
        <v>= $X$D1 != $B2$Y</v>
      </c>
      <c r="Q17" s="4" t="str">
        <f t="shared" si="0"/>
        <v>= $X$D1 != $S2$Y</v>
      </c>
      <c r="R17" s="4" t="str">
        <f t="shared" si="0"/>
        <v>= $X$D1 != $I2$Y</v>
      </c>
      <c r="S17" s="4" t="str">
        <f t="shared" si="0"/>
        <v>= $X$D1 != $L2$Y</v>
      </c>
      <c r="T17" s="4" t="str">
        <f t="shared" si="0"/>
        <v>= $X$D1 != $F2$Y</v>
      </c>
      <c r="U17" s="4" t="str">
        <f t="shared" si="0"/>
        <v>= $X$D1 != $D2$Y</v>
      </c>
      <c r="V17" s="4" t="str">
        <f t="shared" si="0"/>
        <v>= $X$D1 != $BI2$Y</v>
      </c>
      <c r="W17" s="4" t="str">
        <f t="shared" si="0"/>
        <v>= $X$D1 != $BD2$Y</v>
      </c>
      <c r="X17" s="4" t="str">
        <f t="shared" si="0"/>
        <v>= $X$D1 != $BV2$Y</v>
      </c>
      <c r="Y17" s="4" t="str">
        <f t="shared" si="0"/>
        <v>= $X$D1 != $SV2$Y</v>
      </c>
      <c r="Z17" s="4" t="str">
        <f t="shared" si="0"/>
        <v>= $X$D1 != $IV2$Y</v>
      </c>
      <c r="AA17" s="4" t="str">
        <f t="shared" si="0"/>
        <v>= $X$D1 != $LV2$Y</v>
      </c>
      <c r="AB17" s="4" t="str">
        <f t="shared" si="0"/>
        <v>= $X$D1 != $FV2$Y</v>
      </c>
      <c r="AC17" s="4" t="str">
        <f t="shared" si="0"/>
        <v>= $X$D1 != $DV2$Y</v>
      </c>
      <c r="AD17" s="4" t="str">
        <f t="shared" si="0"/>
        <v>= $X$D1 != $BIV2$Y</v>
      </c>
      <c r="AE17" s="4" t="str">
        <f t="shared" si="0"/>
        <v>= $X$D1 != $BDV2$Y</v>
      </c>
    </row>
    <row r="18" spans="6:31" x14ac:dyDescent="0.2">
      <c r="F18" s="5"/>
      <c r="H18" s="1" t="s">
        <v>43</v>
      </c>
      <c r="I18" s="4" t="s">
        <v>85</v>
      </c>
      <c r="J18" s="4" t="str">
        <f t="shared" si="1"/>
        <v>= $X$BI1 != $b2$Y</v>
      </c>
      <c r="K18" s="4" t="str">
        <f t="shared" si="0"/>
        <v>= $X$BI1 != $s2$Y</v>
      </c>
      <c r="L18" s="4" t="str">
        <f t="shared" si="0"/>
        <v>= $X$BI1 != $i2$Y</v>
      </c>
      <c r="M18" s="4" t="str">
        <f t="shared" si="0"/>
        <v>= $X$BI1 != $l2$Y</v>
      </c>
      <c r="N18" s="4" t="str">
        <f t="shared" si="0"/>
        <v>= $X$BI1 != $f2$Y</v>
      </c>
      <c r="O18" s="4" t="str">
        <f t="shared" si="0"/>
        <v>= $X$BI1 != $d2$Y</v>
      </c>
      <c r="P18" s="4" t="str">
        <f t="shared" si="0"/>
        <v>= $X$BI1 != $B2$Y</v>
      </c>
      <c r="Q18" s="4" t="str">
        <f t="shared" si="0"/>
        <v>= $X$BI1 != $S2$Y</v>
      </c>
      <c r="R18" s="4" t="str">
        <f t="shared" si="0"/>
        <v>= $X$BI1 != $I2$Y</v>
      </c>
      <c r="S18" s="4" t="str">
        <f t="shared" si="0"/>
        <v>= $X$BI1 != $L2$Y</v>
      </c>
      <c r="T18" s="4" t="str">
        <f t="shared" si="0"/>
        <v>= $X$BI1 != $F2$Y</v>
      </c>
      <c r="U18" s="4" t="str">
        <f t="shared" si="0"/>
        <v>= $X$BI1 != $D2$Y</v>
      </c>
      <c r="V18" s="4" t="str">
        <f t="shared" si="0"/>
        <v>= $X$BI1 != $BI2$Y</v>
      </c>
      <c r="W18" s="4" t="str">
        <f t="shared" si="0"/>
        <v>= $X$BI1 != $BD2$Y</v>
      </c>
      <c r="X18" s="4" t="str">
        <f t="shared" si="0"/>
        <v>= $X$BI1 != $BV2$Y</v>
      </c>
      <c r="Y18" s="4" t="str">
        <f t="shared" si="0"/>
        <v>= $X$BI1 != $SV2$Y</v>
      </c>
      <c r="Z18" s="4" t="str">
        <f t="shared" si="0"/>
        <v>= $X$BI1 != $IV2$Y</v>
      </c>
      <c r="AA18" s="4" t="str">
        <f t="shared" si="0"/>
        <v>= $X$BI1 != $LV2$Y</v>
      </c>
      <c r="AB18" s="4" t="str">
        <f t="shared" si="0"/>
        <v>= $X$BI1 != $FV2$Y</v>
      </c>
      <c r="AC18" s="4" t="str">
        <f t="shared" ref="AC18:AE18" si="2">SUBSTITUTE(SUBSTITUTE($A$6,"#","$X$"&amp;$H18,1),"#","$"&amp;AC$4&amp;"$Y",1)</f>
        <v>= $X$BI1 != $DV2$Y</v>
      </c>
      <c r="AD18" s="4" t="str">
        <f t="shared" si="2"/>
        <v>= $X$BI1 != $BIV2$Y</v>
      </c>
      <c r="AE18" s="4" t="str">
        <f t="shared" si="2"/>
        <v>= $X$BI1 != $BDV2$Y</v>
      </c>
    </row>
    <row r="19" spans="6:31" x14ac:dyDescent="0.2">
      <c r="H19" s="1" t="s">
        <v>44</v>
      </c>
      <c r="I19" s="4" t="s">
        <v>86</v>
      </c>
      <c r="J19" s="4" t="str">
        <f t="shared" si="1"/>
        <v>= $X$BD1 != $b2$Y</v>
      </c>
      <c r="K19" s="4" t="str">
        <f t="shared" si="1"/>
        <v>= $X$BD1 != $s2$Y</v>
      </c>
      <c r="L19" s="4" t="str">
        <f t="shared" si="1"/>
        <v>= $X$BD1 != $i2$Y</v>
      </c>
      <c r="M19" s="4" t="str">
        <f t="shared" si="1"/>
        <v>= $X$BD1 != $l2$Y</v>
      </c>
      <c r="N19" s="4" t="str">
        <f t="shared" si="1"/>
        <v>= $X$BD1 != $f2$Y</v>
      </c>
      <c r="O19" s="4" t="str">
        <f t="shared" si="1"/>
        <v>= $X$BD1 != $d2$Y</v>
      </c>
      <c r="P19" s="4" t="str">
        <f t="shared" si="1"/>
        <v>= $X$BD1 != $B2$Y</v>
      </c>
      <c r="Q19" s="4" t="str">
        <f t="shared" si="1"/>
        <v>= $X$BD1 != $S2$Y</v>
      </c>
      <c r="R19" s="4" t="str">
        <f t="shared" si="1"/>
        <v>= $X$BD1 != $I2$Y</v>
      </c>
      <c r="S19" s="4" t="str">
        <f t="shared" si="1"/>
        <v>= $X$BD1 != $L2$Y</v>
      </c>
      <c r="T19" s="4" t="str">
        <f t="shared" si="1"/>
        <v>= $X$BD1 != $F2$Y</v>
      </c>
      <c r="U19" s="4" t="str">
        <f t="shared" si="1"/>
        <v>= $X$BD1 != $D2$Y</v>
      </c>
      <c r="V19" s="4" t="str">
        <f t="shared" si="1"/>
        <v>= $X$BD1 != $BI2$Y</v>
      </c>
      <c r="W19" s="4" t="str">
        <f t="shared" si="1"/>
        <v>= $X$BD1 != $BD2$Y</v>
      </c>
      <c r="X19" s="4" t="str">
        <f t="shared" si="1"/>
        <v>= $X$BD1 != $BV2$Y</v>
      </c>
      <c r="Y19" s="4" t="str">
        <f t="shared" si="1"/>
        <v>= $X$BD1 != $SV2$Y</v>
      </c>
      <c r="Z19" s="4" t="str">
        <f t="shared" ref="Z19:AE27" si="3">SUBSTITUTE(SUBSTITUTE($A$6,"#","$X$"&amp;$H19,1),"#","$"&amp;Z$4&amp;"$Y",1)</f>
        <v>= $X$BD1 != $IV2$Y</v>
      </c>
      <c r="AA19" s="4" t="str">
        <f t="shared" si="3"/>
        <v>= $X$BD1 != $LV2$Y</v>
      </c>
      <c r="AB19" s="4" t="str">
        <f t="shared" si="3"/>
        <v>= $X$BD1 != $FV2$Y</v>
      </c>
      <c r="AC19" s="4" t="str">
        <f t="shared" si="3"/>
        <v>= $X$BD1 != $DV2$Y</v>
      </c>
      <c r="AD19" s="4" t="str">
        <f t="shared" si="3"/>
        <v>= $X$BD1 != $BIV2$Y</v>
      </c>
      <c r="AE19" s="4" t="str">
        <f t="shared" si="3"/>
        <v>= $X$BD1 != $BDV2$Y</v>
      </c>
    </row>
    <row r="20" spans="6:31" x14ac:dyDescent="0.2">
      <c r="H20" s="1" t="s">
        <v>45</v>
      </c>
      <c r="I20" s="4" t="s">
        <v>87</v>
      </c>
      <c r="J20" s="4" t="str">
        <f t="shared" si="1"/>
        <v>= $X$BV1 != $b2$Y</v>
      </c>
      <c r="K20" s="4" t="str">
        <f t="shared" si="1"/>
        <v>= $X$BV1 != $s2$Y</v>
      </c>
      <c r="L20" s="4" t="str">
        <f t="shared" si="1"/>
        <v>= $X$BV1 != $i2$Y</v>
      </c>
      <c r="M20" s="4" t="str">
        <f t="shared" si="1"/>
        <v>= $X$BV1 != $l2$Y</v>
      </c>
      <c r="N20" s="4" t="str">
        <f t="shared" si="1"/>
        <v>= $X$BV1 != $f2$Y</v>
      </c>
      <c r="O20" s="4" t="str">
        <f t="shared" si="1"/>
        <v>= $X$BV1 != $d2$Y</v>
      </c>
      <c r="P20" s="4" t="str">
        <f t="shared" si="1"/>
        <v>= $X$BV1 != $B2$Y</v>
      </c>
      <c r="Q20" s="4" t="str">
        <f t="shared" si="1"/>
        <v>= $X$BV1 != $S2$Y</v>
      </c>
      <c r="R20" s="4" t="str">
        <f t="shared" si="1"/>
        <v>= $X$BV1 != $I2$Y</v>
      </c>
      <c r="S20" s="4" t="str">
        <f t="shared" si="1"/>
        <v>= $X$BV1 != $L2$Y</v>
      </c>
      <c r="T20" s="4" t="str">
        <f t="shared" si="1"/>
        <v>= $X$BV1 != $F2$Y</v>
      </c>
      <c r="U20" s="4" t="str">
        <f t="shared" si="1"/>
        <v>= $X$BV1 != $D2$Y</v>
      </c>
      <c r="V20" s="4" t="str">
        <f t="shared" si="1"/>
        <v>= $X$BV1 != $BI2$Y</v>
      </c>
      <c r="W20" s="4" t="str">
        <f t="shared" si="1"/>
        <v>= $X$BV1 != $BD2$Y</v>
      </c>
      <c r="X20" s="4" t="str">
        <f t="shared" si="1"/>
        <v>= $X$BV1 != $BV2$Y</v>
      </c>
      <c r="Y20" s="4" t="str">
        <f t="shared" si="1"/>
        <v>= $X$BV1 != $SV2$Y</v>
      </c>
      <c r="Z20" s="4" t="str">
        <f t="shared" si="3"/>
        <v>= $X$BV1 != $IV2$Y</v>
      </c>
      <c r="AA20" s="4" t="str">
        <f t="shared" si="3"/>
        <v>= $X$BV1 != $LV2$Y</v>
      </c>
      <c r="AB20" s="4" t="str">
        <f t="shared" si="3"/>
        <v>= $X$BV1 != $FV2$Y</v>
      </c>
      <c r="AC20" s="4" t="str">
        <f t="shared" si="3"/>
        <v>= $X$BV1 != $DV2$Y</v>
      </c>
      <c r="AD20" s="4" t="str">
        <f t="shared" si="3"/>
        <v>= $X$BV1 != $BIV2$Y</v>
      </c>
      <c r="AE20" s="4" t="str">
        <f t="shared" si="3"/>
        <v>= $X$BV1 != $BDV2$Y</v>
      </c>
    </row>
    <row r="21" spans="6:31" x14ac:dyDescent="0.2">
      <c r="F21" s="5"/>
      <c r="H21" s="1" t="s">
        <v>46</v>
      </c>
      <c r="I21" s="4" t="s">
        <v>88</v>
      </c>
      <c r="J21" s="4" t="str">
        <f t="shared" si="1"/>
        <v>= $X$SV1 != $b2$Y</v>
      </c>
      <c r="K21" s="4" t="str">
        <f t="shared" si="1"/>
        <v>= $X$SV1 != $s2$Y</v>
      </c>
      <c r="L21" s="4" t="str">
        <f t="shared" si="1"/>
        <v>= $X$SV1 != $i2$Y</v>
      </c>
      <c r="M21" s="4" t="str">
        <f t="shared" si="1"/>
        <v>= $X$SV1 != $l2$Y</v>
      </c>
      <c r="N21" s="4" t="str">
        <f t="shared" si="1"/>
        <v>= $X$SV1 != $f2$Y</v>
      </c>
      <c r="O21" s="4" t="str">
        <f t="shared" si="1"/>
        <v>= $X$SV1 != $d2$Y</v>
      </c>
      <c r="P21" s="4" t="str">
        <f t="shared" si="1"/>
        <v>= $X$SV1 != $B2$Y</v>
      </c>
      <c r="Q21" s="4" t="str">
        <f t="shared" si="1"/>
        <v>= $X$SV1 != $S2$Y</v>
      </c>
      <c r="R21" s="4" t="str">
        <f t="shared" si="1"/>
        <v>= $X$SV1 != $I2$Y</v>
      </c>
      <c r="S21" s="4" t="str">
        <f t="shared" si="1"/>
        <v>= $X$SV1 != $L2$Y</v>
      </c>
      <c r="T21" s="4" t="str">
        <f t="shared" si="1"/>
        <v>= $X$SV1 != $F2$Y</v>
      </c>
      <c r="U21" s="4" t="str">
        <f t="shared" si="1"/>
        <v>= $X$SV1 != $D2$Y</v>
      </c>
      <c r="V21" s="4" t="str">
        <f t="shared" si="1"/>
        <v>= $X$SV1 != $BI2$Y</v>
      </c>
      <c r="W21" s="4" t="str">
        <f t="shared" si="1"/>
        <v>= $X$SV1 != $BD2$Y</v>
      </c>
      <c r="X21" s="4" t="str">
        <f t="shared" si="1"/>
        <v>= $X$SV1 != $BV2$Y</v>
      </c>
      <c r="Y21" s="4" t="str">
        <f t="shared" si="1"/>
        <v>= $X$SV1 != $SV2$Y</v>
      </c>
      <c r="Z21" s="4" t="str">
        <f t="shared" si="3"/>
        <v>= $X$SV1 != $IV2$Y</v>
      </c>
      <c r="AA21" s="4" t="str">
        <f t="shared" si="3"/>
        <v>= $X$SV1 != $LV2$Y</v>
      </c>
      <c r="AB21" s="4" t="str">
        <f t="shared" si="3"/>
        <v>= $X$SV1 != $FV2$Y</v>
      </c>
      <c r="AC21" s="4" t="str">
        <f t="shared" si="3"/>
        <v>= $X$SV1 != $DV2$Y</v>
      </c>
      <c r="AD21" s="4" t="str">
        <f t="shared" si="3"/>
        <v>= $X$SV1 != $BIV2$Y</v>
      </c>
      <c r="AE21" s="4" t="str">
        <f t="shared" si="3"/>
        <v>= $X$SV1 != $BDV2$Y</v>
      </c>
    </row>
    <row r="22" spans="6:31" x14ac:dyDescent="0.2">
      <c r="H22" s="1" t="s">
        <v>47</v>
      </c>
      <c r="I22" s="4" t="s">
        <v>89</v>
      </c>
      <c r="J22" s="4" t="str">
        <f t="shared" si="1"/>
        <v>= $X$IV1 != $b2$Y</v>
      </c>
      <c r="K22" s="4" t="str">
        <f t="shared" si="1"/>
        <v>= $X$IV1 != $s2$Y</v>
      </c>
      <c r="L22" s="4" t="str">
        <f t="shared" si="1"/>
        <v>= $X$IV1 != $i2$Y</v>
      </c>
      <c r="M22" s="4" t="str">
        <f t="shared" si="1"/>
        <v>= $X$IV1 != $l2$Y</v>
      </c>
      <c r="N22" s="4" t="str">
        <f t="shared" si="1"/>
        <v>= $X$IV1 != $f2$Y</v>
      </c>
      <c r="O22" s="4" t="str">
        <f t="shared" si="1"/>
        <v>= $X$IV1 != $d2$Y</v>
      </c>
      <c r="P22" s="4" t="str">
        <f t="shared" si="1"/>
        <v>= $X$IV1 != $B2$Y</v>
      </c>
      <c r="Q22" s="4" t="str">
        <f t="shared" si="1"/>
        <v>= $X$IV1 != $S2$Y</v>
      </c>
      <c r="R22" s="4" t="str">
        <f t="shared" si="1"/>
        <v>= $X$IV1 != $I2$Y</v>
      </c>
      <c r="S22" s="4" t="str">
        <f t="shared" si="1"/>
        <v>= $X$IV1 != $L2$Y</v>
      </c>
      <c r="T22" s="4" t="str">
        <f t="shared" si="1"/>
        <v>= $X$IV1 != $F2$Y</v>
      </c>
      <c r="U22" s="4" t="str">
        <f t="shared" si="1"/>
        <v>= $X$IV1 != $D2$Y</v>
      </c>
      <c r="V22" s="4" t="str">
        <f t="shared" si="1"/>
        <v>= $X$IV1 != $BI2$Y</v>
      </c>
      <c r="W22" s="4" t="str">
        <f t="shared" si="1"/>
        <v>= $X$IV1 != $BD2$Y</v>
      </c>
      <c r="X22" s="4" t="str">
        <f t="shared" si="1"/>
        <v>= $X$IV1 != $BV2$Y</v>
      </c>
      <c r="Y22" s="4" t="str">
        <f t="shared" si="1"/>
        <v>= $X$IV1 != $SV2$Y</v>
      </c>
      <c r="Z22" s="4" t="str">
        <f t="shared" si="3"/>
        <v>= $X$IV1 != $IV2$Y</v>
      </c>
      <c r="AA22" s="4" t="str">
        <f t="shared" si="3"/>
        <v>= $X$IV1 != $LV2$Y</v>
      </c>
      <c r="AB22" s="4" t="str">
        <f t="shared" si="3"/>
        <v>= $X$IV1 != $FV2$Y</v>
      </c>
      <c r="AC22" s="4" t="str">
        <f t="shared" si="3"/>
        <v>= $X$IV1 != $DV2$Y</v>
      </c>
      <c r="AD22" s="4" t="str">
        <f t="shared" si="3"/>
        <v>= $X$IV1 != $BIV2$Y</v>
      </c>
      <c r="AE22" s="4" t="str">
        <f t="shared" si="3"/>
        <v>= $X$IV1 != $BDV2$Y</v>
      </c>
    </row>
    <row r="23" spans="6:31" x14ac:dyDescent="0.2">
      <c r="H23" s="1" t="s">
        <v>48</v>
      </c>
      <c r="I23" s="4" t="s">
        <v>90</v>
      </c>
      <c r="J23" s="4" t="str">
        <f t="shared" si="1"/>
        <v>= $X$LV1 != $b2$Y</v>
      </c>
      <c r="K23" s="4" t="str">
        <f t="shared" si="1"/>
        <v>= $X$LV1 != $s2$Y</v>
      </c>
      <c r="L23" s="4" t="str">
        <f t="shared" si="1"/>
        <v>= $X$LV1 != $i2$Y</v>
      </c>
      <c r="M23" s="4" t="str">
        <f t="shared" si="1"/>
        <v>= $X$LV1 != $l2$Y</v>
      </c>
      <c r="N23" s="4" t="str">
        <f t="shared" si="1"/>
        <v>= $X$LV1 != $f2$Y</v>
      </c>
      <c r="O23" s="4" t="str">
        <f t="shared" si="1"/>
        <v>= $X$LV1 != $d2$Y</v>
      </c>
      <c r="P23" s="4" t="str">
        <f t="shared" si="1"/>
        <v>= $X$LV1 != $B2$Y</v>
      </c>
      <c r="Q23" s="4" t="str">
        <f t="shared" si="1"/>
        <v>= $X$LV1 != $S2$Y</v>
      </c>
      <c r="R23" s="4" t="str">
        <f t="shared" si="1"/>
        <v>= $X$LV1 != $I2$Y</v>
      </c>
      <c r="S23" s="4" t="str">
        <f t="shared" si="1"/>
        <v>= $X$LV1 != $L2$Y</v>
      </c>
      <c r="T23" s="4" t="str">
        <f t="shared" si="1"/>
        <v>= $X$LV1 != $F2$Y</v>
      </c>
      <c r="U23" s="4" t="str">
        <f t="shared" si="1"/>
        <v>= $X$LV1 != $D2$Y</v>
      </c>
      <c r="V23" s="4" t="str">
        <f t="shared" si="1"/>
        <v>= $X$LV1 != $BI2$Y</v>
      </c>
      <c r="W23" s="4" t="str">
        <f t="shared" si="1"/>
        <v>= $X$LV1 != $BD2$Y</v>
      </c>
      <c r="X23" s="4" t="str">
        <f t="shared" si="1"/>
        <v>= $X$LV1 != $BV2$Y</v>
      </c>
      <c r="Y23" s="4" t="str">
        <f t="shared" si="1"/>
        <v>= $X$LV1 != $SV2$Y</v>
      </c>
      <c r="Z23" s="4" t="str">
        <f t="shared" si="3"/>
        <v>= $X$LV1 != $IV2$Y</v>
      </c>
      <c r="AA23" s="4" t="str">
        <f t="shared" si="3"/>
        <v>= $X$LV1 != $LV2$Y</v>
      </c>
      <c r="AB23" s="4" t="str">
        <f t="shared" si="3"/>
        <v>= $X$LV1 != $FV2$Y</v>
      </c>
      <c r="AC23" s="4" t="str">
        <f t="shared" si="3"/>
        <v>= $X$LV1 != $DV2$Y</v>
      </c>
      <c r="AD23" s="4" t="str">
        <f t="shared" si="3"/>
        <v>= $X$LV1 != $BIV2$Y</v>
      </c>
      <c r="AE23" s="4" t="str">
        <f t="shared" si="3"/>
        <v>= $X$LV1 != $BDV2$Y</v>
      </c>
    </row>
    <row r="24" spans="6:31" x14ac:dyDescent="0.2">
      <c r="F24" s="5"/>
      <c r="H24" s="1" t="s">
        <v>49</v>
      </c>
      <c r="I24" s="4" t="s">
        <v>91</v>
      </c>
      <c r="J24" s="4" t="str">
        <f t="shared" si="1"/>
        <v>= $X$FV1 != $b2$Y</v>
      </c>
      <c r="K24" s="4" t="str">
        <f t="shared" si="1"/>
        <v>= $X$FV1 != $s2$Y</v>
      </c>
      <c r="L24" s="4" t="str">
        <f t="shared" si="1"/>
        <v>= $X$FV1 != $i2$Y</v>
      </c>
      <c r="M24" s="4" t="str">
        <f t="shared" si="1"/>
        <v>= $X$FV1 != $l2$Y</v>
      </c>
      <c r="N24" s="4" t="str">
        <f t="shared" si="1"/>
        <v>= $X$FV1 != $f2$Y</v>
      </c>
      <c r="O24" s="4" t="str">
        <f t="shared" si="1"/>
        <v>= $X$FV1 != $d2$Y</v>
      </c>
      <c r="P24" s="4" t="str">
        <f t="shared" si="1"/>
        <v>= $X$FV1 != $B2$Y</v>
      </c>
      <c r="Q24" s="4" t="str">
        <f t="shared" si="1"/>
        <v>= $X$FV1 != $S2$Y</v>
      </c>
      <c r="R24" s="4" t="str">
        <f t="shared" si="1"/>
        <v>= $X$FV1 != $I2$Y</v>
      </c>
      <c r="S24" s="4" t="str">
        <f t="shared" si="1"/>
        <v>= $X$FV1 != $L2$Y</v>
      </c>
      <c r="T24" s="4" t="str">
        <f t="shared" si="1"/>
        <v>= $X$FV1 != $F2$Y</v>
      </c>
      <c r="U24" s="4" t="str">
        <f t="shared" si="1"/>
        <v>= $X$FV1 != $D2$Y</v>
      </c>
      <c r="V24" s="4" t="str">
        <f t="shared" si="1"/>
        <v>= $X$FV1 != $BI2$Y</v>
      </c>
      <c r="W24" s="4" t="str">
        <f t="shared" si="1"/>
        <v>= $X$FV1 != $BD2$Y</v>
      </c>
      <c r="X24" s="4" t="str">
        <f t="shared" si="1"/>
        <v>= $X$FV1 != $BV2$Y</v>
      </c>
      <c r="Y24" s="4" t="str">
        <f t="shared" si="1"/>
        <v>= $X$FV1 != $SV2$Y</v>
      </c>
      <c r="Z24" s="4" t="str">
        <f t="shared" si="3"/>
        <v>= $X$FV1 != $IV2$Y</v>
      </c>
      <c r="AA24" s="4" t="str">
        <f t="shared" si="3"/>
        <v>= $X$FV1 != $LV2$Y</v>
      </c>
      <c r="AB24" s="4" t="str">
        <f t="shared" si="3"/>
        <v>= $X$FV1 != $FV2$Y</v>
      </c>
      <c r="AC24" s="4" t="str">
        <f t="shared" si="3"/>
        <v>= $X$FV1 != $DV2$Y</v>
      </c>
      <c r="AD24" s="4" t="str">
        <f t="shared" si="3"/>
        <v>= $X$FV1 != $BIV2$Y</v>
      </c>
      <c r="AE24" s="4" t="str">
        <f t="shared" si="3"/>
        <v>= $X$FV1 != $BDV2$Y</v>
      </c>
    </row>
    <row r="25" spans="6:31" x14ac:dyDescent="0.2">
      <c r="H25" s="1" t="s">
        <v>50</v>
      </c>
      <c r="I25" s="4" t="s">
        <v>92</v>
      </c>
      <c r="J25" s="4" t="str">
        <f t="shared" si="1"/>
        <v>= $X$DV1 != $b2$Y</v>
      </c>
      <c r="K25" s="4" t="str">
        <f t="shared" si="1"/>
        <v>= $X$DV1 != $s2$Y</v>
      </c>
      <c r="L25" s="4" t="str">
        <f t="shared" si="1"/>
        <v>= $X$DV1 != $i2$Y</v>
      </c>
      <c r="M25" s="4" t="str">
        <f t="shared" si="1"/>
        <v>= $X$DV1 != $l2$Y</v>
      </c>
      <c r="N25" s="4" t="str">
        <f t="shared" si="1"/>
        <v>= $X$DV1 != $f2$Y</v>
      </c>
      <c r="O25" s="4" t="str">
        <f t="shared" si="1"/>
        <v>= $X$DV1 != $d2$Y</v>
      </c>
      <c r="P25" s="4" t="str">
        <f t="shared" si="1"/>
        <v>= $X$DV1 != $B2$Y</v>
      </c>
      <c r="Q25" s="4" t="str">
        <f t="shared" si="1"/>
        <v>= $X$DV1 != $S2$Y</v>
      </c>
      <c r="R25" s="4" t="str">
        <f t="shared" si="1"/>
        <v>= $X$DV1 != $I2$Y</v>
      </c>
      <c r="S25" s="4" t="str">
        <f t="shared" si="1"/>
        <v>= $X$DV1 != $L2$Y</v>
      </c>
      <c r="T25" s="4" t="str">
        <f t="shared" si="1"/>
        <v>= $X$DV1 != $F2$Y</v>
      </c>
      <c r="U25" s="4" t="str">
        <f t="shared" si="1"/>
        <v>= $X$DV1 != $D2$Y</v>
      </c>
      <c r="V25" s="4" t="str">
        <f t="shared" si="1"/>
        <v>= $X$DV1 != $BI2$Y</v>
      </c>
      <c r="W25" s="4" t="str">
        <f t="shared" si="1"/>
        <v>= $X$DV1 != $BD2$Y</v>
      </c>
      <c r="X25" s="4" t="str">
        <f t="shared" si="1"/>
        <v>= $X$DV1 != $BV2$Y</v>
      </c>
      <c r="Y25" s="4" t="str">
        <f t="shared" si="1"/>
        <v>= $X$DV1 != $SV2$Y</v>
      </c>
      <c r="Z25" s="4" t="str">
        <f t="shared" si="3"/>
        <v>= $X$DV1 != $IV2$Y</v>
      </c>
      <c r="AA25" s="4" t="str">
        <f t="shared" si="3"/>
        <v>= $X$DV1 != $LV2$Y</v>
      </c>
      <c r="AB25" s="4" t="str">
        <f t="shared" si="3"/>
        <v>= $X$DV1 != $FV2$Y</v>
      </c>
      <c r="AC25" s="4" t="str">
        <f t="shared" si="3"/>
        <v>= $X$DV1 != $DV2$Y</v>
      </c>
      <c r="AD25" s="4" t="str">
        <f t="shared" si="3"/>
        <v>= $X$DV1 != $BIV2$Y</v>
      </c>
      <c r="AE25" s="4" t="str">
        <f t="shared" si="3"/>
        <v>= $X$DV1 != $BDV2$Y</v>
      </c>
    </row>
    <row r="26" spans="6:31" x14ac:dyDescent="0.2">
      <c r="H26" s="1" t="s">
        <v>51</v>
      </c>
      <c r="I26" s="4" t="s">
        <v>93</v>
      </c>
      <c r="J26" s="4" t="str">
        <f t="shared" si="1"/>
        <v>= $X$BIV1 != $b2$Y</v>
      </c>
      <c r="K26" s="4" t="str">
        <f t="shared" si="1"/>
        <v>= $X$BIV1 != $s2$Y</v>
      </c>
      <c r="L26" s="4" t="str">
        <f t="shared" si="1"/>
        <v>= $X$BIV1 != $i2$Y</v>
      </c>
      <c r="M26" s="4" t="str">
        <f t="shared" si="1"/>
        <v>= $X$BIV1 != $l2$Y</v>
      </c>
      <c r="N26" s="4" t="str">
        <f t="shared" si="1"/>
        <v>= $X$BIV1 != $f2$Y</v>
      </c>
      <c r="O26" s="4" t="str">
        <f t="shared" si="1"/>
        <v>= $X$BIV1 != $d2$Y</v>
      </c>
      <c r="P26" s="4" t="str">
        <f t="shared" si="1"/>
        <v>= $X$BIV1 != $B2$Y</v>
      </c>
      <c r="Q26" s="4" t="str">
        <f t="shared" si="1"/>
        <v>= $X$BIV1 != $S2$Y</v>
      </c>
      <c r="R26" s="4" t="str">
        <f t="shared" si="1"/>
        <v>= $X$BIV1 != $I2$Y</v>
      </c>
      <c r="S26" s="4" t="str">
        <f t="shared" si="1"/>
        <v>= $X$BIV1 != $L2$Y</v>
      </c>
      <c r="T26" s="4" t="str">
        <f t="shared" si="1"/>
        <v>= $X$BIV1 != $F2$Y</v>
      </c>
      <c r="U26" s="4" t="str">
        <f t="shared" si="1"/>
        <v>= $X$BIV1 != $D2$Y</v>
      </c>
      <c r="V26" s="4" t="str">
        <f t="shared" si="1"/>
        <v>= $X$BIV1 != $BI2$Y</v>
      </c>
      <c r="W26" s="4" t="str">
        <f t="shared" si="1"/>
        <v>= $X$BIV1 != $BD2$Y</v>
      </c>
      <c r="X26" s="4" t="str">
        <f t="shared" si="1"/>
        <v>= $X$BIV1 != $BV2$Y</v>
      </c>
      <c r="Y26" s="4" t="str">
        <f t="shared" si="1"/>
        <v>= $X$BIV1 != $SV2$Y</v>
      </c>
      <c r="Z26" s="4" t="str">
        <f t="shared" si="3"/>
        <v>= $X$BIV1 != $IV2$Y</v>
      </c>
      <c r="AA26" s="4" t="str">
        <f t="shared" si="3"/>
        <v>= $X$BIV1 != $LV2$Y</v>
      </c>
      <c r="AB26" s="4" t="str">
        <f t="shared" si="3"/>
        <v>= $X$BIV1 != $FV2$Y</v>
      </c>
      <c r="AC26" s="4" t="str">
        <f t="shared" si="3"/>
        <v>= $X$BIV1 != $DV2$Y</v>
      </c>
      <c r="AD26" s="4" t="str">
        <f t="shared" si="3"/>
        <v>= $X$BIV1 != $BIV2$Y</v>
      </c>
      <c r="AE26" s="4" t="str">
        <f t="shared" si="3"/>
        <v>= $X$BIV1 != $BDV2$Y</v>
      </c>
    </row>
    <row r="27" spans="6:31" x14ac:dyDescent="0.2">
      <c r="F27" s="5"/>
      <c r="H27" s="1" t="s">
        <v>52</v>
      </c>
      <c r="I27" s="4" t="s">
        <v>94</v>
      </c>
      <c r="J27" s="4" t="str">
        <f t="shared" si="1"/>
        <v>= $X$BDV1 != $b2$Y</v>
      </c>
      <c r="K27" s="4" t="str">
        <f t="shared" si="1"/>
        <v>= $X$BDV1 != $s2$Y</v>
      </c>
      <c r="L27" s="4" t="str">
        <f t="shared" si="1"/>
        <v>= $X$BDV1 != $i2$Y</v>
      </c>
      <c r="M27" s="4" t="str">
        <f t="shared" si="1"/>
        <v>= $X$BDV1 != $l2$Y</v>
      </c>
      <c r="N27" s="4" t="str">
        <f t="shared" si="1"/>
        <v>= $X$BDV1 != $f2$Y</v>
      </c>
      <c r="O27" s="4" t="str">
        <f t="shared" si="1"/>
        <v>= $X$BDV1 != $d2$Y</v>
      </c>
      <c r="P27" s="4" t="str">
        <f t="shared" si="1"/>
        <v>= $X$BDV1 != $B2$Y</v>
      </c>
      <c r="Q27" s="4" t="str">
        <f t="shared" si="1"/>
        <v>= $X$BDV1 != $S2$Y</v>
      </c>
      <c r="R27" s="4" t="str">
        <f t="shared" si="1"/>
        <v>= $X$BDV1 != $I2$Y</v>
      </c>
      <c r="S27" s="4" t="str">
        <f t="shared" si="1"/>
        <v>= $X$BDV1 != $L2$Y</v>
      </c>
      <c r="T27" s="4" t="str">
        <f t="shared" si="1"/>
        <v>= $X$BDV1 != $F2$Y</v>
      </c>
      <c r="U27" s="4" t="str">
        <f t="shared" si="1"/>
        <v>= $X$BDV1 != $D2$Y</v>
      </c>
      <c r="V27" s="4" t="str">
        <f t="shared" si="1"/>
        <v>= $X$BDV1 != $BI2$Y</v>
      </c>
      <c r="W27" s="4" t="str">
        <f t="shared" si="1"/>
        <v>= $X$BDV1 != $BD2$Y</v>
      </c>
      <c r="X27" s="4" t="str">
        <f t="shared" si="1"/>
        <v>= $X$BDV1 != $BV2$Y</v>
      </c>
      <c r="Y27" s="4" t="str">
        <f t="shared" si="1"/>
        <v>= $X$BDV1 != $SV2$Y</v>
      </c>
      <c r="Z27" s="4" t="str">
        <f t="shared" si="3"/>
        <v>= $X$BDV1 != $IV2$Y</v>
      </c>
      <c r="AA27" s="4" t="str">
        <f t="shared" si="3"/>
        <v>= $X$BDV1 != $LV2$Y</v>
      </c>
      <c r="AB27" s="4" t="str">
        <f t="shared" si="3"/>
        <v>= $X$BDV1 != $FV2$Y</v>
      </c>
      <c r="AC27" s="4" t="str">
        <f t="shared" si="3"/>
        <v>= $X$BDV1 != $DV2$Y</v>
      </c>
      <c r="AD27" s="4" t="str">
        <f t="shared" si="3"/>
        <v>= $X$BDV1 != $BIV2$Y</v>
      </c>
      <c r="AE27" s="4" t="str">
        <f t="shared" si="3"/>
        <v>= $X$BDV1 != $BDV2$Y</v>
      </c>
    </row>
    <row r="33" spans="8:31" x14ac:dyDescent="0.2">
      <c r="H33" s="12" t="s">
        <v>655</v>
      </c>
      <c r="I33" s="12" t="s">
        <v>115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8:31" x14ac:dyDescent="0.2">
      <c r="H34" s="6" t="s">
        <v>53</v>
      </c>
      <c r="I34" s="6" t="s">
        <v>54</v>
      </c>
      <c r="J34" s="6" t="s">
        <v>56</v>
      </c>
      <c r="K34" s="6" t="s">
        <v>57</v>
      </c>
      <c r="L34" s="6" t="s">
        <v>58</v>
      </c>
      <c r="M34" s="6" t="s">
        <v>59</v>
      </c>
      <c r="N34" s="6" t="s">
        <v>116</v>
      </c>
      <c r="O34" s="6" t="s">
        <v>60</v>
      </c>
      <c r="P34" s="6" t="s">
        <v>61</v>
      </c>
      <c r="Q34" s="6" t="s">
        <v>62</v>
      </c>
      <c r="R34" s="6" t="s">
        <v>63</v>
      </c>
      <c r="S34" s="6" t="s">
        <v>64</v>
      </c>
      <c r="T34" s="6" t="s">
        <v>117</v>
      </c>
      <c r="U34" s="6" t="s">
        <v>65</v>
      </c>
      <c r="V34" s="6" t="s">
        <v>66</v>
      </c>
      <c r="W34" s="6" t="s">
        <v>67</v>
      </c>
      <c r="X34" s="6" t="s">
        <v>68</v>
      </c>
      <c r="Y34" s="6" t="s">
        <v>69</v>
      </c>
      <c r="Z34" s="6" t="s">
        <v>70</v>
      </c>
      <c r="AA34" s="6" t="s">
        <v>71</v>
      </c>
      <c r="AB34" s="6" t="s">
        <v>118</v>
      </c>
      <c r="AC34" s="6" t="s">
        <v>72</v>
      </c>
      <c r="AD34" s="6" t="s">
        <v>73</v>
      </c>
      <c r="AE34" s="6" t="s">
        <v>74</v>
      </c>
    </row>
    <row r="35" spans="8:31" x14ac:dyDescent="0.2">
      <c r="H35" s="6" t="s">
        <v>55</v>
      </c>
      <c r="I35" s="6" t="s">
        <v>55</v>
      </c>
      <c r="J35" s="6" t="s">
        <v>1</v>
      </c>
      <c r="K35" s="6" t="s">
        <v>2</v>
      </c>
      <c r="L35" s="6" t="s">
        <v>3</v>
      </c>
      <c r="M35" s="6" t="s">
        <v>4</v>
      </c>
      <c r="N35" s="6" t="s">
        <v>5</v>
      </c>
      <c r="O35" s="6" t="s">
        <v>6</v>
      </c>
      <c r="P35" s="6" t="s">
        <v>7</v>
      </c>
      <c r="Q35" s="6" t="s">
        <v>8</v>
      </c>
      <c r="R35" s="6" t="s">
        <v>9</v>
      </c>
      <c r="S35" s="6" t="s">
        <v>10</v>
      </c>
      <c r="T35" s="6" t="s">
        <v>11</v>
      </c>
      <c r="U35" s="6" t="s">
        <v>12</v>
      </c>
      <c r="V35" s="6" t="s">
        <v>13</v>
      </c>
      <c r="W35" s="6" t="s">
        <v>14</v>
      </c>
      <c r="X35" s="6" t="s">
        <v>15</v>
      </c>
      <c r="Y35" s="6" t="s">
        <v>16</v>
      </c>
      <c r="Z35" s="6" t="s">
        <v>17</v>
      </c>
      <c r="AA35" s="6" t="s">
        <v>18</v>
      </c>
      <c r="AB35" s="6" t="s">
        <v>19</v>
      </c>
      <c r="AC35" s="6" t="s">
        <v>20</v>
      </c>
      <c r="AD35" s="6" t="s">
        <v>21</v>
      </c>
      <c r="AE35" s="6" t="s">
        <v>22</v>
      </c>
    </row>
    <row r="36" spans="8:31" x14ac:dyDescent="0.2">
      <c r="H36" s="7">
        <v>1</v>
      </c>
      <c r="I36" s="7">
        <v>1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0</v>
      </c>
      <c r="U36" s="6" t="b">
        <v>0</v>
      </c>
      <c r="V36" s="6" t="b">
        <v>0</v>
      </c>
      <c r="W36" s="6" t="b">
        <v>0</v>
      </c>
      <c r="X36" s="6" t="b">
        <v>0</v>
      </c>
      <c r="Y36" s="6" t="b">
        <v>0</v>
      </c>
      <c r="Z36" s="6" t="b">
        <v>0</v>
      </c>
      <c r="AA36" s="6" t="b">
        <v>0</v>
      </c>
      <c r="AB36" s="6" t="b">
        <v>0</v>
      </c>
      <c r="AC36" s="6" t="b">
        <v>0</v>
      </c>
      <c r="AD36" s="6" t="b">
        <v>0</v>
      </c>
      <c r="AE36" s="6" t="b">
        <v>0</v>
      </c>
    </row>
    <row r="37" spans="8:31" x14ac:dyDescent="0.2">
      <c r="H37" s="7">
        <v>-1</v>
      </c>
      <c r="I37" s="7">
        <v>-1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0</v>
      </c>
      <c r="U37" s="6" t="b">
        <v>0</v>
      </c>
      <c r="V37" s="6" t="b">
        <v>0</v>
      </c>
      <c r="W37" s="6" t="b">
        <v>0</v>
      </c>
      <c r="X37" s="6" t="b">
        <v>0</v>
      </c>
      <c r="Y37" s="6" t="b">
        <v>0</v>
      </c>
      <c r="Z37" s="6" t="b">
        <v>0</v>
      </c>
      <c r="AA37" s="6" t="b">
        <v>0</v>
      </c>
      <c r="AB37" s="6" t="b">
        <v>0</v>
      </c>
      <c r="AC37" s="6" t="b">
        <v>0</v>
      </c>
      <c r="AD37" s="6" t="b">
        <v>0</v>
      </c>
      <c r="AE37" s="6" t="b">
        <v>0</v>
      </c>
    </row>
    <row r="38" spans="8:31" x14ac:dyDescent="0.2">
      <c r="H38" s="6">
        <v>0</v>
      </c>
      <c r="I38" s="6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b">
        <v>0</v>
      </c>
      <c r="U38" s="6" t="b">
        <v>0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  <c r="AA38" s="6" t="b">
        <v>0</v>
      </c>
      <c r="AB38" s="6" t="b">
        <v>0</v>
      </c>
      <c r="AC38" s="6" t="b">
        <v>0</v>
      </c>
      <c r="AD38" s="6" t="b">
        <v>0</v>
      </c>
      <c r="AE38" s="6" t="b">
        <v>0</v>
      </c>
    </row>
    <row r="39" spans="8:31" x14ac:dyDescent="0.2">
      <c r="H39" s="6">
        <v>-15</v>
      </c>
      <c r="I39" s="6">
        <v>-3</v>
      </c>
      <c r="J39" s="6" t="b">
        <v>1</v>
      </c>
      <c r="K39" s="6" t="b">
        <v>1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  <c r="AA39" s="6" t="b">
        <v>1</v>
      </c>
      <c r="AB39" s="6" t="b">
        <v>1</v>
      </c>
      <c r="AC39" s="6" t="b">
        <v>1</v>
      </c>
      <c r="AD39" s="6" t="b">
        <v>1</v>
      </c>
      <c r="AE39" s="6" t="b">
        <v>1</v>
      </c>
    </row>
    <row r="40" spans="8:31" x14ac:dyDescent="0.2">
      <c r="H40" s="6">
        <v>-15</v>
      </c>
      <c r="I40" s="6">
        <v>3</v>
      </c>
      <c r="J40" s="6" t="b">
        <v>1</v>
      </c>
      <c r="K40" s="6" t="b">
        <v>1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1</v>
      </c>
      <c r="Y40" s="6" t="b">
        <v>1</v>
      </c>
      <c r="Z40" s="6" t="b">
        <v>1</v>
      </c>
      <c r="AA40" s="6" t="b">
        <v>1</v>
      </c>
      <c r="AB40" s="6" t="b">
        <v>1</v>
      </c>
      <c r="AC40" s="6" t="b">
        <v>1</v>
      </c>
      <c r="AD40" s="6" t="b">
        <v>1</v>
      </c>
      <c r="AE40" s="6" t="b">
        <v>1</v>
      </c>
    </row>
    <row r="41" spans="8:31" x14ac:dyDescent="0.2">
      <c r="H41" s="6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8:31" x14ac:dyDescent="0.2">
      <c r="H42" s="6">
        <v>15</v>
      </c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8:31" x14ac:dyDescent="0.2">
      <c r="H43" s="6"/>
      <c r="I43" s="8">
        <v>15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8:31" x14ac:dyDescent="0.2">
      <c r="H44" s="6">
        <v>15</v>
      </c>
      <c r="I44" s="6">
        <v>3</v>
      </c>
      <c r="J44" s="6" t="b">
        <v>1</v>
      </c>
      <c r="K44" s="6" t="b">
        <v>1</v>
      </c>
      <c r="L44" s="6" t="b">
        <v>1</v>
      </c>
      <c r="M44" s="6" t="b">
        <v>1</v>
      </c>
      <c r="N44" s="6" t="b">
        <v>1</v>
      </c>
      <c r="O44" s="6" t="b">
        <v>1</v>
      </c>
      <c r="P44" s="6" t="b">
        <v>1</v>
      </c>
      <c r="Q44" s="6" t="b">
        <v>1</v>
      </c>
      <c r="R44" s="6" t="b">
        <v>1</v>
      </c>
      <c r="S44" s="6" t="b">
        <v>1</v>
      </c>
      <c r="T44" s="6" t="b">
        <v>1</v>
      </c>
      <c r="U44" s="6" t="b">
        <v>1</v>
      </c>
      <c r="V44" s="6" t="b">
        <v>1</v>
      </c>
      <c r="W44" s="6" t="b">
        <v>1</v>
      </c>
      <c r="X44" s="6" t="b">
        <v>1</v>
      </c>
      <c r="Y44" s="6" t="b">
        <v>1</v>
      </c>
      <c r="Z44" s="6" t="b">
        <v>1</v>
      </c>
      <c r="AA44" s="6" t="b">
        <v>1</v>
      </c>
      <c r="AB44" s="6" t="b">
        <v>1</v>
      </c>
      <c r="AC44" s="6" t="b">
        <v>1</v>
      </c>
      <c r="AD44" s="6" t="b">
        <v>1</v>
      </c>
      <c r="AE44" s="6" t="b">
        <v>1</v>
      </c>
    </row>
    <row r="45" spans="8:31" x14ac:dyDescent="0.2">
      <c r="H45" s="6">
        <v>-3</v>
      </c>
      <c r="I45" s="6">
        <v>15</v>
      </c>
      <c r="J45" s="6" t="b">
        <v>1</v>
      </c>
      <c r="K45" s="6" t="b">
        <v>1</v>
      </c>
      <c r="L45" s="6" t="b">
        <v>1</v>
      </c>
      <c r="M45" s="6" t="b">
        <v>1</v>
      </c>
      <c r="N45" s="6" t="b">
        <v>1</v>
      </c>
      <c r="O45" s="6" t="b">
        <v>1</v>
      </c>
      <c r="P45" s="6" t="b">
        <v>1</v>
      </c>
      <c r="Q45" s="6" t="b">
        <v>1</v>
      </c>
      <c r="R45" s="6" t="b">
        <v>1</v>
      </c>
      <c r="S45" s="6" t="b">
        <v>1</v>
      </c>
      <c r="T45" s="6" t="b">
        <v>1</v>
      </c>
      <c r="U45" s="6" t="b">
        <v>1</v>
      </c>
      <c r="V45" s="6" t="b">
        <v>1</v>
      </c>
      <c r="W45" s="6" t="b">
        <v>1</v>
      </c>
      <c r="X45" s="6" t="b">
        <v>1</v>
      </c>
      <c r="Y45" s="6" t="b">
        <v>1</v>
      </c>
      <c r="Z45" s="6" t="b">
        <v>1</v>
      </c>
      <c r="AA45" s="6" t="b">
        <v>1</v>
      </c>
      <c r="AB45" s="6" t="b">
        <v>1</v>
      </c>
      <c r="AC45" s="6" t="b">
        <v>1</v>
      </c>
      <c r="AD45" s="6" t="b">
        <v>1</v>
      </c>
      <c r="AE45" s="6" t="b">
        <v>1</v>
      </c>
    </row>
    <row r="49" spans="8:31" x14ac:dyDescent="0.2">
      <c r="H49" s="12" t="s">
        <v>613</v>
      </c>
      <c r="I49" s="12" t="s">
        <v>115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8:31" x14ac:dyDescent="0.2">
      <c r="H50" s="6" t="s">
        <v>53</v>
      </c>
      <c r="I50" s="6" t="s">
        <v>54</v>
      </c>
      <c r="J50" s="10" t="s">
        <v>130</v>
      </c>
      <c r="K50" s="10" t="s">
        <v>131</v>
      </c>
      <c r="L50" s="10" t="s">
        <v>132</v>
      </c>
      <c r="M50" s="10" t="s">
        <v>133</v>
      </c>
      <c r="N50" s="10" t="s">
        <v>134</v>
      </c>
      <c r="O50" s="10" t="s">
        <v>135</v>
      </c>
      <c r="P50" s="10" t="s">
        <v>136</v>
      </c>
      <c r="Q50" s="10" t="s">
        <v>137</v>
      </c>
      <c r="R50" s="10" t="s">
        <v>138</v>
      </c>
      <c r="S50" s="10" t="s">
        <v>139</v>
      </c>
      <c r="T50" s="10" t="s">
        <v>140</v>
      </c>
      <c r="U50" s="10" t="s">
        <v>141</v>
      </c>
      <c r="V50" s="10" t="s">
        <v>142</v>
      </c>
      <c r="W50" s="10" t="s">
        <v>143</v>
      </c>
      <c r="X50" s="10" t="s">
        <v>144</v>
      </c>
      <c r="Y50" s="10" t="s">
        <v>145</v>
      </c>
      <c r="Z50" s="10" t="s">
        <v>146</v>
      </c>
      <c r="AA50" s="10" t="s">
        <v>147</v>
      </c>
      <c r="AB50" s="10" t="s">
        <v>148</v>
      </c>
      <c r="AC50" s="10" t="s">
        <v>149</v>
      </c>
      <c r="AD50" s="10" t="s">
        <v>150</v>
      </c>
      <c r="AE50" s="10" t="s">
        <v>151</v>
      </c>
    </row>
    <row r="51" spans="8:31" x14ac:dyDescent="0.2">
      <c r="H51" s="6" t="s">
        <v>55</v>
      </c>
      <c r="I51" s="6" t="s">
        <v>55</v>
      </c>
      <c r="J51" s="6" t="s">
        <v>1</v>
      </c>
      <c r="K51" s="6" t="s">
        <v>2</v>
      </c>
      <c r="L51" s="6" t="s">
        <v>3</v>
      </c>
      <c r="M51" s="6" t="s">
        <v>4</v>
      </c>
      <c r="N51" s="6" t="s">
        <v>5</v>
      </c>
      <c r="O51" s="6" t="s">
        <v>6</v>
      </c>
      <c r="P51" s="6" t="s">
        <v>7</v>
      </c>
      <c r="Q51" s="6" t="s">
        <v>8</v>
      </c>
      <c r="R51" s="6" t="s">
        <v>9</v>
      </c>
      <c r="S51" s="6" t="s">
        <v>10</v>
      </c>
      <c r="T51" s="6" t="s">
        <v>11</v>
      </c>
      <c r="U51" s="6" t="s">
        <v>12</v>
      </c>
      <c r="V51" s="6" t="s">
        <v>13</v>
      </c>
      <c r="W51" s="6" t="s">
        <v>14</v>
      </c>
      <c r="X51" s="6" t="s">
        <v>15</v>
      </c>
      <c r="Y51" s="6" t="s">
        <v>16</v>
      </c>
      <c r="Z51" s="6" t="s">
        <v>17</v>
      </c>
      <c r="AA51" s="6" t="s">
        <v>18</v>
      </c>
      <c r="AB51" s="6" t="s">
        <v>19</v>
      </c>
      <c r="AC51" s="6" t="s">
        <v>20</v>
      </c>
      <c r="AD51" s="6" t="s">
        <v>21</v>
      </c>
      <c r="AE51" s="6" t="s">
        <v>22</v>
      </c>
    </row>
    <row r="52" spans="8:31" x14ac:dyDescent="0.2">
      <c r="H52" s="7">
        <v>1</v>
      </c>
      <c r="I52" s="7">
        <v>1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</row>
    <row r="53" spans="8:31" x14ac:dyDescent="0.2">
      <c r="H53" s="7">
        <v>-1</v>
      </c>
      <c r="I53" s="7">
        <v>-1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</row>
    <row r="54" spans="8:31" x14ac:dyDescent="0.2">
      <c r="H54" s="6">
        <v>0</v>
      </c>
      <c r="I54" s="6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</row>
    <row r="55" spans="8:31" x14ac:dyDescent="0.2">
      <c r="H55" s="6">
        <v>-15</v>
      </c>
      <c r="I55" s="6">
        <v>-3</v>
      </c>
      <c r="J55" s="6" t="b">
        <v>1</v>
      </c>
      <c r="K55" s="6" t="b">
        <v>1</v>
      </c>
      <c r="L55" s="6" t="b">
        <v>1</v>
      </c>
      <c r="M55" s="6" t="b">
        <v>1</v>
      </c>
      <c r="N55" s="6" t="b">
        <v>1</v>
      </c>
      <c r="O55" s="6" t="b">
        <v>1</v>
      </c>
      <c r="P55" s="6" t="b">
        <v>1</v>
      </c>
      <c r="Q55" s="6" t="b">
        <v>1</v>
      </c>
      <c r="R55" s="6" t="b">
        <v>1</v>
      </c>
      <c r="S55" s="6" t="b">
        <v>1</v>
      </c>
      <c r="T55" s="6" t="b">
        <v>1</v>
      </c>
      <c r="U55" s="6" t="b">
        <v>1</v>
      </c>
      <c r="V55" s="6" t="b">
        <v>1</v>
      </c>
      <c r="W55" s="6" t="b">
        <v>1</v>
      </c>
      <c r="X55" s="6" t="b">
        <v>1</v>
      </c>
      <c r="Y55" s="6" t="b">
        <v>1</v>
      </c>
      <c r="Z55" s="6" t="b">
        <v>1</v>
      </c>
      <c r="AA55" s="6" t="b">
        <v>1</v>
      </c>
      <c r="AB55" s="6" t="b">
        <v>1</v>
      </c>
      <c r="AC55" s="6" t="b">
        <v>1</v>
      </c>
      <c r="AD55" s="6" t="b">
        <v>1</v>
      </c>
      <c r="AE55" s="6" t="b">
        <v>1</v>
      </c>
    </row>
    <row r="56" spans="8:31" x14ac:dyDescent="0.2">
      <c r="H56" s="6">
        <v>-15</v>
      </c>
      <c r="I56" s="6">
        <v>3</v>
      </c>
      <c r="J56" s="6" t="b">
        <v>1</v>
      </c>
      <c r="K56" s="6" t="b">
        <v>1</v>
      </c>
      <c r="L56" s="6" t="b">
        <v>1</v>
      </c>
      <c r="M56" s="6" t="b">
        <v>1</v>
      </c>
      <c r="N56" s="6" t="b">
        <v>1</v>
      </c>
      <c r="O56" s="6" t="b">
        <v>1</v>
      </c>
      <c r="P56" s="6" t="b">
        <v>1</v>
      </c>
      <c r="Q56" s="6" t="b">
        <v>1</v>
      </c>
      <c r="R56" s="6" t="b">
        <v>1</v>
      </c>
      <c r="S56" s="6" t="b">
        <v>1</v>
      </c>
      <c r="T56" s="6" t="b">
        <v>1</v>
      </c>
      <c r="U56" s="6" t="b">
        <v>1</v>
      </c>
      <c r="V56" s="6" t="b">
        <v>1</v>
      </c>
      <c r="W56" s="6" t="b">
        <v>1</v>
      </c>
      <c r="X56" s="6" t="b">
        <v>1</v>
      </c>
      <c r="Y56" s="6" t="b">
        <v>1</v>
      </c>
      <c r="Z56" s="6" t="b">
        <v>1</v>
      </c>
      <c r="AA56" s="6" t="b">
        <v>1</v>
      </c>
      <c r="AB56" s="6" t="b">
        <v>1</v>
      </c>
      <c r="AC56" s="6" t="b">
        <v>1</v>
      </c>
      <c r="AD56" s="6" t="b">
        <v>1</v>
      </c>
      <c r="AE56" s="6" t="b">
        <v>1</v>
      </c>
    </row>
    <row r="57" spans="8:31" x14ac:dyDescent="0.2">
      <c r="H57" s="6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8:31" x14ac:dyDescent="0.2">
      <c r="H58" s="6">
        <v>15</v>
      </c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8:31" x14ac:dyDescent="0.2">
      <c r="H59" s="6"/>
      <c r="I59" s="8">
        <v>15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8:31" x14ac:dyDescent="0.2">
      <c r="H60" s="6">
        <v>15</v>
      </c>
      <c r="I60" s="6">
        <v>3</v>
      </c>
      <c r="J60" s="6" t="b">
        <v>1</v>
      </c>
      <c r="K60" s="6" t="b">
        <v>1</v>
      </c>
      <c r="L60" s="6" t="b">
        <v>1</v>
      </c>
      <c r="M60" s="6" t="b">
        <v>1</v>
      </c>
      <c r="N60" s="6" t="b">
        <v>1</v>
      </c>
      <c r="O60" s="6" t="b">
        <v>1</v>
      </c>
      <c r="P60" s="6" t="b">
        <v>1</v>
      </c>
      <c r="Q60" s="6" t="b">
        <v>1</v>
      </c>
      <c r="R60" s="6" t="b">
        <v>1</v>
      </c>
      <c r="S60" s="6" t="b">
        <v>1</v>
      </c>
      <c r="T60" s="6" t="b">
        <v>1</v>
      </c>
      <c r="U60" s="6" t="b">
        <v>1</v>
      </c>
      <c r="V60" s="6" t="b">
        <v>1</v>
      </c>
      <c r="W60" s="6" t="b">
        <v>1</v>
      </c>
      <c r="X60" s="6" t="b">
        <v>1</v>
      </c>
      <c r="Y60" s="6" t="b">
        <v>1</v>
      </c>
      <c r="Z60" s="6" t="b">
        <v>1</v>
      </c>
      <c r="AA60" s="6" t="b">
        <v>1</v>
      </c>
      <c r="AB60" s="6" t="b">
        <v>1</v>
      </c>
      <c r="AC60" s="6" t="b">
        <v>1</v>
      </c>
      <c r="AD60" s="6" t="b">
        <v>1</v>
      </c>
      <c r="AE60" s="6" t="b">
        <v>1</v>
      </c>
    </row>
    <row r="61" spans="8:31" x14ac:dyDescent="0.2">
      <c r="H61" s="6">
        <v>-3</v>
      </c>
      <c r="I61" s="6">
        <v>15</v>
      </c>
      <c r="J61" s="6" t="b">
        <v>1</v>
      </c>
      <c r="K61" s="6" t="b">
        <v>1</v>
      </c>
      <c r="L61" s="6" t="b">
        <v>1</v>
      </c>
      <c r="M61" s="6" t="b">
        <v>1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1</v>
      </c>
      <c r="S61" s="6" t="b">
        <v>1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1</v>
      </c>
      <c r="Y61" s="6" t="b">
        <v>1</v>
      </c>
      <c r="Z61" s="6" t="b">
        <v>1</v>
      </c>
      <c r="AA61" s="6" t="b">
        <v>1</v>
      </c>
      <c r="AB61" s="6" t="b">
        <v>1</v>
      </c>
      <c r="AC61" s="6" t="b">
        <v>1</v>
      </c>
      <c r="AD61" s="6" t="b">
        <v>1</v>
      </c>
      <c r="AE61" s="6" t="b">
        <v>1</v>
      </c>
    </row>
    <row r="65" spans="8:31" x14ac:dyDescent="0.2">
      <c r="H65" s="12" t="s">
        <v>614</v>
      </c>
      <c r="I65" s="12" t="s">
        <v>115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8:31" x14ac:dyDescent="0.2">
      <c r="H66" s="6" t="s">
        <v>53</v>
      </c>
      <c r="I66" s="6" t="s">
        <v>54</v>
      </c>
      <c r="J66" s="10" t="s">
        <v>155</v>
      </c>
      <c r="K66" s="10" t="s">
        <v>156</v>
      </c>
      <c r="L66" s="10" t="s">
        <v>157</v>
      </c>
      <c r="M66" s="10" t="s">
        <v>158</v>
      </c>
      <c r="N66" s="10" t="s">
        <v>159</v>
      </c>
      <c r="O66" s="10" t="s">
        <v>160</v>
      </c>
      <c r="P66" s="10" t="s">
        <v>161</v>
      </c>
      <c r="Q66" s="10" t="s">
        <v>162</v>
      </c>
      <c r="R66" s="10" t="s">
        <v>163</v>
      </c>
      <c r="S66" s="10" t="s">
        <v>164</v>
      </c>
      <c r="T66" s="10" t="s">
        <v>165</v>
      </c>
      <c r="U66" s="10" t="s">
        <v>166</v>
      </c>
      <c r="V66" s="10" t="s">
        <v>167</v>
      </c>
      <c r="W66" s="10" t="s">
        <v>168</v>
      </c>
      <c r="X66" s="10" t="s">
        <v>169</v>
      </c>
      <c r="Y66" s="10" t="s">
        <v>170</v>
      </c>
      <c r="Z66" s="10" t="s">
        <v>171</v>
      </c>
      <c r="AA66" s="10" t="s">
        <v>172</v>
      </c>
      <c r="AB66" s="10" t="s">
        <v>173</v>
      </c>
      <c r="AC66" s="10" t="s">
        <v>174</v>
      </c>
      <c r="AD66" s="10" t="s">
        <v>175</v>
      </c>
      <c r="AE66" s="10" t="s">
        <v>176</v>
      </c>
    </row>
    <row r="67" spans="8:31" x14ac:dyDescent="0.2">
      <c r="H67" s="6" t="s">
        <v>55</v>
      </c>
      <c r="I67" s="6" t="s">
        <v>55</v>
      </c>
      <c r="J67" s="6" t="s">
        <v>1</v>
      </c>
      <c r="K67" s="6" t="s">
        <v>2</v>
      </c>
      <c r="L67" s="6" t="s">
        <v>3</v>
      </c>
      <c r="M67" s="6" t="s">
        <v>4</v>
      </c>
      <c r="N67" s="6" t="s">
        <v>5</v>
      </c>
      <c r="O67" s="6" t="s">
        <v>6</v>
      </c>
      <c r="P67" s="6" t="s">
        <v>7</v>
      </c>
      <c r="Q67" s="6" t="s">
        <v>8</v>
      </c>
      <c r="R67" s="6" t="s">
        <v>9</v>
      </c>
      <c r="S67" s="6" t="s">
        <v>10</v>
      </c>
      <c r="T67" s="6" t="s">
        <v>11</v>
      </c>
      <c r="U67" s="6" t="s">
        <v>12</v>
      </c>
      <c r="V67" s="6" t="s">
        <v>13</v>
      </c>
      <c r="W67" s="6" t="s">
        <v>14</v>
      </c>
      <c r="X67" s="6" t="s">
        <v>15</v>
      </c>
      <c r="Y67" s="6" t="s">
        <v>16</v>
      </c>
      <c r="Z67" s="6" t="s">
        <v>17</v>
      </c>
      <c r="AA67" s="6" t="s">
        <v>18</v>
      </c>
      <c r="AB67" s="6" t="s">
        <v>19</v>
      </c>
      <c r="AC67" s="6" t="s">
        <v>20</v>
      </c>
      <c r="AD67" s="6" t="s">
        <v>21</v>
      </c>
      <c r="AE67" s="6" t="s">
        <v>22</v>
      </c>
    </row>
    <row r="68" spans="8:31" x14ac:dyDescent="0.2">
      <c r="H68" s="7">
        <v>1</v>
      </c>
      <c r="I68" s="7">
        <v>1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0</v>
      </c>
      <c r="T68" s="6" t="b">
        <v>0</v>
      </c>
      <c r="U68" s="6" t="b">
        <v>0</v>
      </c>
      <c r="V68" s="6" t="b">
        <v>0</v>
      </c>
      <c r="W68" s="6" t="b">
        <v>0</v>
      </c>
      <c r="X68" s="6" t="b">
        <v>0</v>
      </c>
      <c r="Y68" s="6" t="b">
        <v>0</v>
      </c>
      <c r="Z68" s="6" t="b">
        <v>0</v>
      </c>
      <c r="AA68" s="6" t="b">
        <v>0</v>
      </c>
      <c r="AB68" s="6" t="b">
        <v>0</v>
      </c>
      <c r="AC68" s="6" t="b">
        <v>0</v>
      </c>
      <c r="AD68" s="6" t="b">
        <v>0</v>
      </c>
      <c r="AE68" s="6" t="b">
        <v>0</v>
      </c>
    </row>
    <row r="69" spans="8:31" x14ac:dyDescent="0.2">
      <c r="H69" s="7">
        <v>-1</v>
      </c>
      <c r="I69" s="7">
        <v>-1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0</v>
      </c>
      <c r="V69" s="6" t="b">
        <v>0</v>
      </c>
      <c r="W69" s="6" t="b">
        <v>0</v>
      </c>
      <c r="X69" s="6" t="b">
        <v>0</v>
      </c>
      <c r="Y69" s="6" t="b">
        <v>0</v>
      </c>
      <c r="Z69" s="6" t="b">
        <v>0</v>
      </c>
      <c r="AA69" s="6" t="b">
        <v>0</v>
      </c>
      <c r="AB69" s="6" t="b">
        <v>0</v>
      </c>
      <c r="AC69" s="6" t="b">
        <v>0</v>
      </c>
      <c r="AD69" s="6" t="b">
        <v>0</v>
      </c>
      <c r="AE69" s="6" t="b">
        <v>0</v>
      </c>
    </row>
    <row r="70" spans="8:31" x14ac:dyDescent="0.2">
      <c r="H70" s="6">
        <v>0</v>
      </c>
      <c r="I70" s="6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0</v>
      </c>
      <c r="W70" s="6" t="b">
        <v>0</v>
      </c>
      <c r="X70" s="6" t="b">
        <v>0</v>
      </c>
      <c r="Y70" s="6" t="b">
        <v>0</v>
      </c>
      <c r="Z70" s="6" t="b">
        <v>0</v>
      </c>
      <c r="AA70" s="6" t="b">
        <v>0</v>
      </c>
      <c r="AB70" s="6" t="b">
        <v>0</v>
      </c>
      <c r="AC70" s="6" t="b">
        <v>0</v>
      </c>
      <c r="AD70" s="6" t="b">
        <v>0</v>
      </c>
      <c r="AE70" s="6" t="b">
        <v>0</v>
      </c>
    </row>
    <row r="71" spans="8:31" x14ac:dyDescent="0.2">
      <c r="H71" s="6">
        <v>-15</v>
      </c>
      <c r="I71" s="6">
        <v>-3</v>
      </c>
      <c r="J71" s="6" t="b">
        <v>1</v>
      </c>
      <c r="K71" s="6" t="b">
        <v>1</v>
      </c>
      <c r="L71" s="6" t="b">
        <v>1</v>
      </c>
      <c r="M71" s="6" t="b">
        <v>1</v>
      </c>
      <c r="N71" s="6" t="b">
        <v>1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  <c r="AA71" s="6" t="b">
        <v>1</v>
      </c>
      <c r="AB71" s="6" t="b">
        <v>1</v>
      </c>
      <c r="AC71" s="6" t="b">
        <v>1</v>
      </c>
      <c r="AD71" s="6" t="b">
        <v>1</v>
      </c>
      <c r="AE71" s="6" t="b">
        <v>1</v>
      </c>
    </row>
    <row r="72" spans="8:31" x14ac:dyDescent="0.2">
      <c r="H72" s="6">
        <v>-15</v>
      </c>
      <c r="I72" s="6">
        <v>3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1</v>
      </c>
      <c r="AA72" s="6" t="b">
        <v>1</v>
      </c>
      <c r="AB72" s="6" t="b">
        <v>1</v>
      </c>
      <c r="AC72" s="6" t="b">
        <v>1</v>
      </c>
      <c r="AD72" s="6" t="b">
        <v>1</v>
      </c>
      <c r="AE72" s="6" t="b">
        <v>1</v>
      </c>
    </row>
    <row r="73" spans="8:31" x14ac:dyDescent="0.2">
      <c r="H73" s="6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8:31" x14ac:dyDescent="0.2">
      <c r="H74" s="6">
        <v>15</v>
      </c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8:31" x14ac:dyDescent="0.2">
      <c r="H75" s="6"/>
      <c r="I75" s="8">
        <v>15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8:31" x14ac:dyDescent="0.2">
      <c r="H76" s="6">
        <v>15</v>
      </c>
      <c r="I76" s="6">
        <v>3</v>
      </c>
      <c r="J76" s="6" t="b">
        <v>1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1</v>
      </c>
      <c r="Q76" s="6" t="b">
        <v>1</v>
      </c>
      <c r="R76" s="6" t="b">
        <v>1</v>
      </c>
      <c r="S76" s="6" t="b">
        <v>1</v>
      </c>
      <c r="T76" s="6" t="b">
        <v>1</v>
      </c>
      <c r="U76" s="6" t="b">
        <v>1</v>
      </c>
      <c r="V76" s="6" t="b">
        <v>1</v>
      </c>
      <c r="W76" s="6" t="b">
        <v>1</v>
      </c>
      <c r="X76" s="6" t="b">
        <v>1</v>
      </c>
      <c r="Y76" s="6" t="b">
        <v>1</v>
      </c>
      <c r="Z76" s="6" t="b">
        <v>1</v>
      </c>
      <c r="AA76" s="6" t="b">
        <v>1</v>
      </c>
      <c r="AB76" s="6" t="b">
        <v>1</v>
      </c>
      <c r="AC76" s="6" t="b">
        <v>1</v>
      </c>
      <c r="AD76" s="6" t="b">
        <v>1</v>
      </c>
      <c r="AE76" s="6" t="b">
        <v>1</v>
      </c>
    </row>
    <row r="77" spans="8:31" x14ac:dyDescent="0.2">
      <c r="H77" s="6">
        <v>-3</v>
      </c>
      <c r="I77" s="6">
        <v>15</v>
      </c>
      <c r="J77" s="6" t="b">
        <v>1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1</v>
      </c>
      <c r="Q77" s="6" t="b">
        <v>1</v>
      </c>
      <c r="R77" s="6" t="b">
        <v>1</v>
      </c>
      <c r="S77" s="6" t="b">
        <v>1</v>
      </c>
      <c r="T77" s="6" t="b">
        <v>1</v>
      </c>
      <c r="U77" s="6" t="b">
        <v>1</v>
      </c>
      <c r="V77" s="6" t="b">
        <v>1</v>
      </c>
      <c r="W77" s="6" t="b">
        <v>1</v>
      </c>
      <c r="X77" s="6" t="b">
        <v>1</v>
      </c>
      <c r="Y77" s="6" t="b">
        <v>1</v>
      </c>
      <c r="Z77" s="6" t="b">
        <v>1</v>
      </c>
      <c r="AA77" s="6" t="b">
        <v>1</v>
      </c>
      <c r="AB77" s="6" t="b">
        <v>1</v>
      </c>
      <c r="AC77" s="6" t="b">
        <v>1</v>
      </c>
      <c r="AD77" s="6" t="b">
        <v>1</v>
      </c>
      <c r="AE77" s="6" t="b">
        <v>1</v>
      </c>
    </row>
    <row r="81" spans="8:31" x14ac:dyDescent="0.2">
      <c r="H81" s="12" t="s">
        <v>615</v>
      </c>
      <c r="I81" s="12" t="s">
        <v>115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8:31" x14ac:dyDescent="0.2">
      <c r="H82" s="6" t="s">
        <v>53</v>
      </c>
      <c r="I82" s="6" t="s">
        <v>54</v>
      </c>
      <c r="J82" s="10" t="s">
        <v>178</v>
      </c>
      <c r="K82" s="10" t="s">
        <v>179</v>
      </c>
      <c r="L82" s="10" t="s">
        <v>180</v>
      </c>
      <c r="M82" s="10" t="s">
        <v>181</v>
      </c>
      <c r="N82" s="10" t="s">
        <v>182</v>
      </c>
      <c r="O82" s="10" t="s">
        <v>199</v>
      </c>
      <c r="P82" s="10" t="s">
        <v>198</v>
      </c>
      <c r="Q82" s="10" t="s">
        <v>197</v>
      </c>
      <c r="R82" s="10" t="s">
        <v>196</v>
      </c>
      <c r="S82" s="10" t="s">
        <v>195</v>
      </c>
      <c r="T82" s="10" t="s">
        <v>194</v>
      </c>
      <c r="U82" s="10" t="s">
        <v>193</v>
      </c>
      <c r="V82" s="10" t="s">
        <v>192</v>
      </c>
      <c r="W82" s="10" t="s">
        <v>191</v>
      </c>
      <c r="X82" s="10" t="s">
        <v>190</v>
      </c>
      <c r="Y82" s="10" t="s">
        <v>189</v>
      </c>
      <c r="Z82" s="10" t="s">
        <v>188</v>
      </c>
      <c r="AA82" s="10" t="s">
        <v>187</v>
      </c>
      <c r="AB82" s="10" t="s">
        <v>186</v>
      </c>
      <c r="AC82" s="10" t="s">
        <v>185</v>
      </c>
      <c r="AD82" s="10" t="s">
        <v>184</v>
      </c>
      <c r="AE82" s="10" t="s">
        <v>183</v>
      </c>
    </row>
    <row r="83" spans="8:31" x14ac:dyDescent="0.2">
      <c r="H83" s="6" t="s">
        <v>55</v>
      </c>
      <c r="I83" s="6" t="s">
        <v>55</v>
      </c>
      <c r="J83" s="6" t="s">
        <v>1</v>
      </c>
      <c r="K83" s="6" t="s">
        <v>2</v>
      </c>
      <c r="L83" s="6" t="s">
        <v>3</v>
      </c>
      <c r="M83" s="6" t="s">
        <v>4</v>
      </c>
      <c r="N83" s="6" t="s">
        <v>5</v>
      </c>
      <c r="O83" s="6" t="s">
        <v>6</v>
      </c>
      <c r="P83" s="6" t="s">
        <v>7</v>
      </c>
      <c r="Q83" s="6" t="s">
        <v>8</v>
      </c>
      <c r="R83" s="6" t="s">
        <v>9</v>
      </c>
      <c r="S83" s="6" t="s">
        <v>10</v>
      </c>
      <c r="T83" s="6" t="s">
        <v>11</v>
      </c>
      <c r="U83" s="6" t="s">
        <v>12</v>
      </c>
      <c r="V83" s="6" t="s">
        <v>13</v>
      </c>
      <c r="W83" s="6" t="s">
        <v>14</v>
      </c>
      <c r="X83" s="6" t="s">
        <v>15</v>
      </c>
      <c r="Y83" s="6" t="s">
        <v>16</v>
      </c>
      <c r="Z83" s="6" t="s">
        <v>17</v>
      </c>
      <c r="AA83" s="6" t="s">
        <v>18</v>
      </c>
      <c r="AB83" s="6" t="s">
        <v>19</v>
      </c>
      <c r="AC83" s="6" t="s">
        <v>20</v>
      </c>
      <c r="AD83" s="6" t="s">
        <v>21</v>
      </c>
      <c r="AE83" s="6" t="s">
        <v>22</v>
      </c>
    </row>
    <row r="84" spans="8:31" x14ac:dyDescent="0.2">
      <c r="H84" s="7">
        <v>1</v>
      </c>
      <c r="I84" s="7">
        <v>1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</row>
    <row r="85" spans="8:31" x14ac:dyDescent="0.2">
      <c r="H85" s="7">
        <v>-1</v>
      </c>
      <c r="I85" s="7">
        <v>-1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</row>
    <row r="86" spans="8:31" x14ac:dyDescent="0.2">
      <c r="H86" s="6">
        <v>0</v>
      </c>
      <c r="I86" s="6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</row>
    <row r="87" spans="8:31" x14ac:dyDescent="0.2">
      <c r="H87" s="6">
        <v>-15</v>
      </c>
      <c r="I87" s="6">
        <v>-3</v>
      </c>
      <c r="J87" s="6" t="b">
        <v>1</v>
      </c>
      <c r="K87" s="6" t="b">
        <v>1</v>
      </c>
      <c r="L87" s="6" t="b">
        <v>1</v>
      </c>
      <c r="M87" s="6" t="b">
        <v>1</v>
      </c>
      <c r="N87" s="6" t="b">
        <v>1</v>
      </c>
      <c r="O87" s="6" t="b">
        <v>1</v>
      </c>
      <c r="P87" s="6" t="b">
        <v>1</v>
      </c>
      <c r="Q87" s="6" t="b">
        <v>1</v>
      </c>
      <c r="R87" s="6" t="b">
        <v>1</v>
      </c>
      <c r="S87" s="6" t="b">
        <v>1</v>
      </c>
      <c r="T87" s="6" t="b">
        <v>1</v>
      </c>
      <c r="U87" s="6" t="b">
        <v>1</v>
      </c>
      <c r="V87" s="6" t="b">
        <v>1</v>
      </c>
      <c r="W87" s="6" t="b">
        <v>1</v>
      </c>
      <c r="X87" s="6" t="b">
        <v>1</v>
      </c>
      <c r="Y87" s="6" t="b">
        <v>1</v>
      </c>
      <c r="Z87" s="6" t="b">
        <v>1</v>
      </c>
      <c r="AA87" s="6" t="b">
        <v>1</v>
      </c>
      <c r="AB87" s="6" t="b">
        <v>1</v>
      </c>
      <c r="AC87" s="6" t="b">
        <v>1</v>
      </c>
      <c r="AD87" s="6" t="b">
        <v>1</v>
      </c>
      <c r="AE87" s="6" t="b">
        <v>1</v>
      </c>
    </row>
    <row r="88" spans="8:31" x14ac:dyDescent="0.2">
      <c r="H88" s="6">
        <v>-15</v>
      </c>
      <c r="I88" s="6">
        <v>3</v>
      </c>
      <c r="J88" s="6" t="b">
        <v>1</v>
      </c>
      <c r="K88" s="6" t="b">
        <v>1</v>
      </c>
      <c r="L88" s="6" t="b">
        <v>1</v>
      </c>
      <c r="M88" s="6" t="b">
        <v>1</v>
      </c>
      <c r="N88" s="6" t="b">
        <v>1</v>
      </c>
      <c r="O88" s="6" t="b">
        <v>1</v>
      </c>
      <c r="P88" s="6" t="b">
        <v>1</v>
      </c>
      <c r="Q88" s="6" t="b">
        <v>1</v>
      </c>
      <c r="R88" s="6" t="b">
        <v>1</v>
      </c>
      <c r="S88" s="6" t="b">
        <v>1</v>
      </c>
      <c r="T88" s="6" t="b">
        <v>1</v>
      </c>
      <c r="U88" s="6" t="b">
        <v>1</v>
      </c>
      <c r="V88" s="6" t="b">
        <v>1</v>
      </c>
      <c r="W88" s="6" t="b">
        <v>1</v>
      </c>
      <c r="X88" s="6" t="b">
        <v>1</v>
      </c>
      <c r="Y88" s="6" t="b">
        <v>1</v>
      </c>
      <c r="Z88" s="6" t="b">
        <v>1</v>
      </c>
      <c r="AA88" s="6" t="b">
        <v>1</v>
      </c>
      <c r="AB88" s="6" t="b">
        <v>1</v>
      </c>
      <c r="AC88" s="6" t="b">
        <v>1</v>
      </c>
      <c r="AD88" s="6" t="b">
        <v>1</v>
      </c>
      <c r="AE88" s="6" t="b">
        <v>1</v>
      </c>
    </row>
    <row r="89" spans="8:31" x14ac:dyDescent="0.2">
      <c r="H89" s="6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8:31" x14ac:dyDescent="0.2">
      <c r="H90" s="6">
        <v>15</v>
      </c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8:31" x14ac:dyDescent="0.2">
      <c r="H91" s="6"/>
      <c r="I91" s="8">
        <v>15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8:31" x14ac:dyDescent="0.2">
      <c r="H92" s="6">
        <v>15</v>
      </c>
      <c r="I92" s="6">
        <v>3</v>
      </c>
      <c r="J92" s="6" t="b">
        <v>1</v>
      </c>
      <c r="K92" s="6" t="b">
        <v>1</v>
      </c>
      <c r="L92" s="6" t="b">
        <v>1</v>
      </c>
      <c r="M92" s="6" t="b">
        <v>1</v>
      </c>
      <c r="N92" s="6" t="b">
        <v>1</v>
      </c>
      <c r="O92" s="6" t="b">
        <v>1</v>
      </c>
      <c r="P92" s="6" t="b">
        <v>1</v>
      </c>
      <c r="Q92" s="6" t="b">
        <v>1</v>
      </c>
      <c r="R92" s="6" t="b">
        <v>1</v>
      </c>
      <c r="S92" s="6" t="b">
        <v>1</v>
      </c>
      <c r="T92" s="6" t="b">
        <v>1</v>
      </c>
      <c r="U92" s="6" t="b">
        <v>1</v>
      </c>
      <c r="V92" s="6" t="b">
        <v>1</v>
      </c>
      <c r="W92" s="6" t="b">
        <v>1</v>
      </c>
      <c r="X92" s="6" t="b">
        <v>1</v>
      </c>
      <c r="Y92" s="6" t="b">
        <v>1</v>
      </c>
      <c r="Z92" s="6" t="b">
        <v>1</v>
      </c>
      <c r="AA92" s="6" t="b">
        <v>1</v>
      </c>
      <c r="AB92" s="6" t="b">
        <v>1</v>
      </c>
      <c r="AC92" s="6" t="b">
        <v>1</v>
      </c>
      <c r="AD92" s="6" t="b">
        <v>1</v>
      </c>
      <c r="AE92" s="6" t="b">
        <v>1</v>
      </c>
    </row>
    <row r="93" spans="8:31" x14ac:dyDescent="0.2">
      <c r="H93" s="6">
        <v>-3</v>
      </c>
      <c r="I93" s="6">
        <v>15</v>
      </c>
      <c r="J93" s="6" t="b">
        <v>1</v>
      </c>
      <c r="K93" s="6" t="b">
        <v>1</v>
      </c>
      <c r="L93" s="6" t="b">
        <v>1</v>
      </c>
      <c r="M93" s="6" t="b">
        <v>1</v>
      </c>
      <c r="N93" s="6" t="b">
        <v>1</v>
      </c>
      <c r="O93" s="6" t="b">
        <v>1</v>
      </c>
      <c r="P93" s="6" t="b">
        <v>1</v>
      </c>
      <c r="Q93" s="6" t="b">
        <v>1</v>
      </c>
      <c r="R93" s="6" t="b">
        <v>1</v>
      </c>
      <c r="S93" s="6" t="b">
        <v>1</v>
      </c>
      <c r="T93" s="6" t="b">
        <v>1</v>
      </c>
      <c r="U93" s="6" t="b">
        <v>1</v>
      </c>
      <c r="V93" s="6" t="b">
        <v>1</v>
      </c>
      <c r="W93" s="6" t="b">
        <v>1</v>
      </c>
      <c r="X93" s="6" t="b">
        <v>1</v>
      </c>
      <c r="Y93" s="6" t="b">
        <v>1</v>
      </c>
      <c r="Z93" s="6" t="b">
        <v>1</v>
      </c>
      <c r="AA93" s="6" t="b">
        <v>1</v>
      </c>
      <c r="AB93" s="6" t="b">
        <v>1</v>
      </c>
      <c r="AC93" s="6" t="b">
        <v>1</v>
      </c>
      <c r="AD93" s="6" t="b">
        <v>1</v>
      </c>
      <c r="AE93" s="6" t="b">
        <v>1</v>
      </c>
    </row>
    <row r="97" spans="8:31" x14ac:dyDescent="0.2">
      <c r="H97" s="12" t="s">
        <v>616</v>
      </c>
      <c r="I97" s="12" t="s">
        <v>115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8:31" x14ac:dyDescent="0.2">
      <c r="H98" s="6" t="s">
        <v>53</v>
      </c>
      <c r="I98" s="6" t="s">
        <v>54</v>
      </c>
      <c r="J98" s="10" t="s">
        <v>201</v>
      </c>
      <c r="K98" s="10" t="s">
        <v>202</v>
      </c>
      <c r="L98" s="10" t="s">
        <v>203</v>
      </c>
      <c r="M98" s="10" t="s">
        <v>204</v>
      </c>
      <c r="N98" s="10" t="s">
        <v>205</v>
      </c>
      <c r="O98" s="10" t="s">
        <v>206</v>
      </c>
      <c r="P98" s="10" t="s">
        <v>207</v>
      </c>
      <c r="Q98" s="10" t="s">
        <v>208</v>
      </c>
      <c r="R98" s="10" t="s">
        <v>209</v>
      </c>
      <c r="S98" s="10" t="s">
        <v>210</v>
      </c>
      <c r="T98" s="10" t="s">
        <v>211</v>
      </c>
      <c r="U98" s="10" t="s">
        <v>212</v>
      </c>
      <c r="V98" s="10" t="s">
        <v>213</v>
      </c>
      <c r="W98" s="10" t="s">
        <v>214</v>
      </c>
      <c r="X98" s="10" t="s">
        <v>215</v>
      </c>
      <c r="Y98" s="10" t="s">
        <v>216</v>
      </c>
      <c r="Z98" s="10" t="s">
        <v>217</v>
      </c>
      <c r="AA98" s="10" t="s">
        <v>218</v>
      </c>
      <c r="AB98" s="10" t="s">
        <v>219</v>
      </c>
      <c r="AC98" s="10" t="s">
        <v>220</v>
      </c>
      <c r="AD98" s="10" t="s">
        <v>221</v>
      </c>
      <c r="AE98" s="10" t="s">
        <v>183</v>
      </c>
    </row>
    <row r="99" spans="8:31" x14ac:dyDescent="0.2">
      <c r="H99" s="6" t="s">
        <v>55</v>
      </c>
      <c r="I99" s="6" t="s">
        <v>55</v>
      </c>
      <c r="J99" s="6" t="s">
        <v>1</v>
      </c>
      <c r="K99" s="6" t="s">
        <v>2</v>
      </c>
      <c r="L99" s="6" t="s">
        <v>3</v>
      </c>
      <c r="M99" s="6" t="s">
        <v>4</v>
      </c>
      <c r="N99" s="6" t="s">
        <v>5</v>
      </c>
      <c r="O99" s="6" t="s">
        <v>6</v>
      </c>
      <c r="P99" s="6" t="s">
        <v>7</v>
      </c>
      <c r="Q99" s="6" t="s">
        <v>8</v>
      </c>
      <c r="R99" s="6" t="s">
        <v>9</v>
      </c>
      <c r="S99" s="6" t="s">
        <v>10</v>
      </c>
      <c r="T99" s="6" t="s">
        <v>11</v>
      </c>
      <c r="U99" s="6" t="s">
        <v>12</v>
      </c>
      <c r="V99" s="6" t="s">
        <v>13</v>
      </c>
      <c r="W99" s="6" t="s">
        <v>14</v>
      </c>
      <c r="X99" s="6" t="s">
        <v>15</v>
      </c>
      <c r="Y99" s="6" t="s">
        <v>16</v>
      </c>
      <c r="Z99" s="6" t="s">
        <v>17</v>
      </c>
      <c r="AA99" s="6" t="s">
        <v>18</v>
      </c>
      <c r="AB99" s="6" t="s">
        <v>19</v>
      </c>
      <c r="AC99" s="6" t="s">
        <v>20</v>
      </c>
      <c r="AD99" s="6" t="s">
        <v>21</v>
      </c>
      <c r="AE99" s="6" t="s">
        <v>22</v>
      </c>
    </row>
    <row r="100" spans="8:31" x14ac:dyDescent="0.2">
      <c r="H100" s="7">
        <v>1</v>
      </c>
      <c r="I100" s="7">
        <v>1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0</v>
      </c>
      <c r="T100" s="6" t="b">
        <v>0</v>
      </c>
      <c r="U100" s="6" t="b">
        <v>0</v>
      </c>
      <c r="V100" s="6" t="b">
        <v>0</v>
      </c>
      <c r="W100" s="6" t="b">
        <v>0</v>
      </c>
      <c r="X100" s="6" t="b">
        <v>0</v>
      </c>
      <c r="Y100" s="6" t="b">
        <v>0</v>
      </c>
      <c r="Z100" s="6" t="b">
        <v>0</v>
      </c>
      <c r="AA100" s="6" t="b">
        <v>0</v>
      </c>
      <c r="AB100" s="6" t="b">
        <v>0</v>
      </c>
      <c r="AC100" s="6" t="b">
        <v>0</v>
      </c>
      <c r="AD100" s="6" t="b">
        <v>0</v>
      </c>
      <c r="AE100" s="6" t="b">
        <v>0</v>
      </c>
    </row>
    <row r="101" spans="8:31" x14ac:dyDescent="0.2">
      <c r="H101" s="7">
        <v>-1</v>
      </c>
      <c r="I101" s="7">
        <v>-1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0</v>
      </c>
      <c r="T101" s="6" t="b">
        <v>0</v>
      </c>
      <c r="U101" s="6" t="b">
        <v>0</v>
      </c>
      <c r="V101" s="6" t="b">
        <v>0</v>
      </c>
      <c r="W101" s="6" t="b">
        <v>0</v>
      </c>
      <c r="X101" s="6" t="b">
        <v>0</v>
      </c>
      <c r="Y101" s="6" t="b">
        <v>0</v>
      </c>
      <c r="Z101" s="6" t="b">
        <v>0</v>
      </c>
      <c r="AA101" s="6" t="b">
        <v>0</v>
      </c>
      <c r="AB101" s="6" t="b">
        <v>0</v>
      </c>
      <c r="AC101" s="6" t="b">
        <v>0</v>
      </c>
      <c r="AD101" s="6" t="b">
        <v>0</v>
      </c>
      <c r="AE101" s="6" t="b">
        <v>0</v>
      </c>
    </row>
    <row r="102" spans="8:31" x14ac:dyDescent="0.2">
      <c r="H102" s="6">
        <v>0</v>
      </c>
      <c r="I102" s="6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0</v>
      </c>
      <c r="U102" s="6" t="b">
        <v>0</v>
      </c>
      <c r="V102" s="6" t="b">
        <v>0</v>
      </c>
      <c r="W102" s="6" t="b">
        <v>0</v>
      </c>
      <c r="X102" s="6" t="b">
        <v>0</v>
      </c>
      <c r="Y102" s="6" t="b">
        <v>0</v>
      </c>
      <c r="Z102" s="6" t="b">
        <v>0</v>
      </c>
      <c r="AA102" s="6" t="b">
        <v>0</v>
      </c>
      <c r="AB102" s="6" t="b">
        <v>0</v>
      </c>
      <c r="AC102" s="6" t="b">
        <v>0</v>
      </c>
      <c r="AD102" s="6" t="b">
        <v>0</v>
      </c>
      <c r="AE102" s="6" t="b">
        <v>0</v>
      </c>
    </row>
    <row r="103" spans="8:31" x14ac:dyDescent="0.2">
      <c r="H103" s="6">
        <v>-15</v>
      </c>
      <c r="I103" s="6">
        <v>-3</v>
      </c>
      <c r="J103" s="6" t="b">
        <v>1</v>
      </c>
      <c r="K103" s="6" t="b">
        <v>1</v>
      </c>
      <c r="L103" s="6" t="b">
        <v>1</v>
      </c>
      <c r="M103" s="6" t="b">
        <v>1</v>
      </c>
      <c r="N103" s="6" t="b">
        <v>1</v>
      </c>
      <c r="O103" s="6" t="b">
        <v>1</v>
      </c>
      <c r="P103" s="6" t="b">
        <v>1</v>
      </c>
      <c r="Q103" s="6" t="b">
        <v>1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1</v>
      </c>
      <c r="AD103" s="6" t="b">
        <v>1</v>
      </c>
      <c r="AE103" s="6" t="b">
        <v>1</v>
      </c>
    </row>
    <row r="104" spans="8:31" x14ac:dyDescent="0.2">
      <c r="H104" s="6">
        <v>-15</v>
      </c>
      <c r="I104" s="6">
        <v>3</v>
      </c>
      <c r="J104" s="6" t="b">
        <v>1</v>
      </c>
      <c r="K104" s="6" t="b">
        <v>1</v>
      </c>
      <c r="L104" s="6" t="b">
        <v>1</v>
      </c>
      <c r="M104" s="6" t="b">
        <v>1</v>
      </c>
      <c r="N104" s="6" t="b">
        <v>1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  <c r="AA104" s="6" t="b">
        <v>1</v>
      </c>
      <c r="AB104" s="6" t="b">
        <v>1</v>
      </c>
      <c r="AC104" s="6" t="b">
        <v>1</v>
      </c>
      <c r="AD104" s="6" t="b">
        <v>1</v>
      </c>
      <c r="AE104" s="6" t="b">
        <v>1</v>
      </c>
    </row>
    <row r="105" spans="8:31" x14ac:dyDescent="0.2">
      <c r="H105" s="6"/>
      <c r="I105" s="8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8:31" x14ac:dyDescent="0.2">
      <c r="H106" s="6">
        <v>15</v>
      </c>
      <c r="I106" s="8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8:31" x14ac:dyDescent="0.2">
      <c r="H107" s="6"/>
      <c r="I107" s="8">
        <v>15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8:31" x14ac:dyDescent="0.2">
      <c r="H108" s="6">
        <v>15</v>
      </c>
      <c r="I108" s="6">
        <v>3</v>
      </c>
      <c r="J108" s="6" t="b">
        <v>1</v>
      </c>
      <c r="K108" s="6" t="b">
        <v>1</v>
      </c>
      <c r="L108" s="6" t="b">
        <v>1</v>
      </c>
      <c r="M108" s="6" t="b">
        <v>1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1</v>
      </c>
      <c r="S108" s="6" t="b">
        <v>1</v>
      </c>
      <c r="T108" s="6" t="b">
        <v>1</v>
      </c>
      <c r="U108" s="6" t="b">
        <v>1</v>
      </c>
      <c r="V108" s="6" t="b">
        <v>1</v>
      </c>
      <c r="W108" s="6" t="b">
        <v>1</v>
      </c>
      <c r="X108" s="6" t="b">
        <v>1</v>
      </c>
      <c r="Y108" s="6" t="b">
        <v>1</v>
      </c>
      <c r="Z108" s="6" t="b">
        <v>1</v>
      </c>
      <c r="AA108" s="6" t="b">
        <v>1</v>
      </c>
      <c r="AB108" s="6" t="b">
        <v>1</v>
      </c>
      <c r="AC108" s="6" t="b">
        <v>1</v>
      </c>
      <c r="AD108" s="6" t="b">
        <v>1</v>
      </c>
      <c r="AE108" s="6" t="b">
        <v>1</v>
      </c>
    </row>
    <row r="109" spans="8:31" x14ac:dyDescent="0.2">
      <c r="H109" s="6">
        <v>-3</v>
      </c>
      <c r="I109" s="6">
        <v>15</v>
      </c>
      <c r="J109" s="6" t="b">
        <v>1</v>
      </c>
      <c r="K109" s="6" t="b">
        <v>1</v>
      </c>
      <c r="L109" s="6" t="b">
        <v>1</v>
      </c>
      <c r="M109" s="6" t="b">
        <v>1</v>
      </c>
      <c r="N109" s="6" t="b">
        <v>1</v>
      </c>
      <c r="O109" s="6" t="b">
        <v>1</v>
      </c>
      <c r="P109" s="6" t="b">
        <v>1</v>
      </c>
      <c r="Q109" s="6" t="b">
        <v>1</v>
      </c>
      <c r="R109" s="6" t="b">
        <v>1</v>
      </c>
      <c r="S109" s="6" t="b">
        <v>1</v>
      </c>
      <c r="T109" s="6" t="b">
        <v>1</v>
      </c>
      <c r="U109" s="6" t="b">
        <v>1</v>
      </c>
      <c r="V109" s="6" t="b">
        <v>1</v>
      </c>
      <c r="W109" s="6" t="b">
        <v>1</v>
      </c>
      <c r="X109" s="6" t="b">
        <v>1</v>
      </c>
      <c r="Y109" s="6" t="b">
        <v>1</v>
      </c>
      <c r="Z109" s="6" t="b">
        <v>1</v>
      </c>
      <c r="AA109" s="6" t="b">
        <v>1</v>
      </c>
      <c r="AB109" s="6" t="b">
        <v>1</v>
      </c>
      <c r="AC109" s="6" t="b">
        <v>1</v>
      </c>
      <c r="AD109" s="6" t="b">
        <v>1</v>
      </c>
      <c r="AE109" s="6" t="b">
        <v>1</v>
      </c>
    </row>
    <row r="113" spans="8:31" x14ac:dyDescent="0.2">
      <c r="H113" s="12" t="s">
        <v>617</v>
      </c>
      <c r="I113" s="12" t="s">
        <v>115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8:31" x14ac:dyDescent="0.2">
      <c r="H114" s="6" t="s">
        <v>53</v>
      </c>
      <c r="I114" s="6" t="s">
        <v>54</v>
      </c>
      <c r="J114" s="10" t="s">
        <v>223</v>
      </c>
      <c r="K114" s="10" t="s">
        <v>224</v>
      </c>
      <c r="L114" s="10" t="s">
        <v>225</v>
      </c>
      <c r="M114" s="10" t="s">
        <v>226</v>
      </c>
      <c r="N114" s="10" t="s">
        <v>227</v>
      </c>
      <c r="O114" s="10" t="s">
        <v>228</v>
      </c>
      <c r="P114" s="10" t="s">
        <v>229</v>
      </c>
      <c r="Q114" s="10" t="s">
        <v>244</v>
      </c>
      <c r="R114" s="10" t="s">
        <v>243</v>
      </c>
      <c r="S114" s="10" t="s">
        <v>242</v>
      </c>
      <c r="T114" s="10" t="s">
        <v>241</v>
      </c>
      <c r="U114" s="10" t="s">
        <v>240</v>
      </c>
      <c r="V114" s="10" t="s">
        <v>239</v>
      </c>
      <c r="W114" s="10" t="s">
        <v>238</v>
      </c>
      <c r="X114" s="10" t="s">
        <v>237</v>
      </c>
      <c r="Y114" s="10" t="s">
        <v>236</v>
      </c>
      <c r="Z114" s="10" t="s">
        <v>235</v>
      </c>
      <c r="AA114" s="10" t="s">
        <v>234</v>
      </c>
      <c r="AB114" s="10" t="s">
        <v>233</v>
      </c>
      <c r="AC114" s="10" t="s">
        <v>232</v>
      </c>
      <c r="AD114" s="10" t="s">
        <v>231</v>
      </c>
      <c r="AE114" s="10" t="s">
        <v>230</v>
      </c>
    </row>
    <row r="115" spans="8:31" x14ac:dyDescent="0.2">
      <c r="H115" s="6" t="s">
        <v>55</v>
      </c>
      <c r="I115" s="6" t="s">
        <v>55</v>
      </c>
      <c r="J115" s="6" t="s">
        <v>1</v>
      </c>
      <c r="K115" s="6" t="s">
        <v>2</v>
      </c>
      <c r="L115" s="6" t="s">
        <v>3</v>
      </c>
      <c r="M115" s="6" t="s">
        <v>4</v>
      </c>
      <c r="N115" s="6" t="s">
        <v>5</v>
      </c>
      <c r="O115" s="6" t="s">
        <v>6</v>
      </c>
      <c r="P115" s="6" t="s">
        <v>7</v>
      </c>
      <c r="Q115" s="6" t="s">
        <v>8</v>
      </c>
      <c r="R115" s="6" t="s">
        <v>9</v>
      </c>
      <c r="S115" s="6" t="s">
        <v>10</v>
      </c>
      <c r="T115" s="6" t="s">
        <v>11</v>
      </c>
      <c r="U115" s="6" t="s">
        <v>12</v>
      </c>
      <c r="V115" s="6" t="s">
        <v>13</v>
      </c>
      <c r="W115" s="6" t="s">
        <v>14</v>
      </c>
      <c r="X115" s="6" t="s">
        <v>15</v>
      </c>
      <c r="Y115" s="6" t="s">
        <v>16</v>
      </c>
      <c r="Z115" s="6" t="s">
        <v>17</v>
      </c>
      <c r="AA115" s="6" t="s">
        <v>18</v>
      </c>
      <c r="AB115" s="6" t="s">
        <v>19</v>
      </c>
      <c r="AC115" s="6" t="s">
        <v>20</v>
      </c>
      <c r="AD115" s="6" t="s">
        <v>21</v>
      </c>
      <c r="AE115" s="6" t="s">
        <v>22</v>
      </c>
    </row>
    <row r="116" spans="8:31" x14ac:dyDescent="0.2">
      <c r="H116" s="7">
        <v>1</v>
      </c>
      <c r="I116" s="7">
        <v>1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</row>
    <row r="117" spans="8:31" x14ac:dyDescent="0.2">
      <c r="H117" s="7">
        <v>-1</v>
      </c>
      <c r="I117" s="7">
        <v>-1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</row>
    <row r="118" spans="8:31" x14ac:dyDescent="0.2">
      <c r="H118" s="6">
        <v>0</v>
      </c>
      <c r="I118" s="6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</row>
    <row r="119" spans="8:31" x14ac:dyDescent="0.2">
      <c r="H119" s="6">
        <v>-15</v>
      </c>
      <c r="I119" s="6">
        <v>-3</v>
      </c>
      <c r="J119" s="6" t="b">
        <v>1</v>
      </c>
      <c r="K119" s="6" t="b">
        <v>1</v>
      </c>
      <c r="L119" s="6" t="b">
        <v>1</v>
      </c>
      <c r="M119" s="6" t="b">
        <v>1</v>
      </c>
      <c r="N119" s="6" t="b">
        <v>1</v>
      </c>
      <c r="O119" s="6" t="b">
        <v>1</v>
      </c>
      <c r="P119" s="6" t="b">
        <v>1</v>
      </c>
      <c r="Q119" s="6" t="b">
        <v>1</v>
      </c>
      <c r="R119" s="6" t="b">
        <v>1</v>
      </c>
      <c r="S119" s="6" t="b">
        <v>1</v>
      </c>
      <c r="T119" s="6" t="b">
        <v>1</v>
      </c>
      <c r="U119" s="6" t="b">
        <v>1</v>
      </c>
      <c r="V119" s="6" t="b">
        <v>1</v>
      </c>
      <c r="W119" s="6" t="b">
        <v>1</v>
      </c>
      <c r="X119" s="6" t="b">
        <v>1</v>
      </c>
      <c r="Y119" s="6" t="b">
        <v>1</v>
      </c>
      <c r="Z119" s="6" t="b">
        <v>1</v>
      </c>
      <c r="AA119" s="6" t="b">
        <v>1</v>
      </c>
      <c r="AB119" s="6" t="b">
        <v>1</v>
      </c>
      <c r="AC119" s="6" t="b">
        <v>1</v>
      </c>
      <c r="AD119" s="6" t="b">
        <v>1</v>
      </c>
      <c r="AE119" s="6" t="b">
        <v>1</v>
      </c>
    </row>
    <row r="120" spans="8:31" x14ac:dyDescent="0.2">
      <c r="H120" s="6">
        <v>-15</v>
      </c>
      <c r="I120" s="6">
        <v>3</v>
      </c>
      <c r="J120" s="6" t="b">
        <v>1</v>
      </c>
      <c r="K120" s="6" t="b">
        <v>1</v>
      </c>
      <c r="L120" s="6" t="b">
        <v>1</v>
      </c>
      <c r="M120" s="6" t="b">
        <v>1</v>
      </c>
      <c r="N120" s="6" t="b">
        <v>1</v>
      </c>
      <c r="O120" s="6" t="b">
        <v>1</v>
      </c>
      <c r="P120" s="6" t="b">
        <v>1</v>
      </c>
      <c r="Q120" s="6" t="b">
        <v>1</v>
      </c>
      <c r="R120" s="6" t="b">
        <v>1</v>
      </c>
      <c r="S120" s="6" t="b">
        <v>1</v>
      </c>
      <c r="T120" s="6" t="b">
        <v>1</v>
      </c>
      <c r="U120" s="6" t="b">
        <v>1</v>
      </c>
      <c r="V120" s="6" t="b">
        <v>1</v>
      </c>
      <c r="W120" s="6" t="b">
        <v>1</v>
      </c>
      <c r="X120" s="6" t="b">
        <v>1</v>
      </c>
      <c r="Y120" s="6" t="b">
        <v>1</v>
      </c>
      <c r="Z120" s="6" t="b">
        <v>1</v>
      </c>
      <c r="AA120" s="6" t="b">
        <v>1</v>
      </c>
      <c r="AB120" s="6" t="b">
        <v>1</v>
      </c>
      <c r="AC120" s="6" t="b">
        <v>1</v>
      </c>
      <c r="AD120" s="6" t="b">
        <v>1</v>
      </c>
      <c r="AE120" s="6" t="b">
        <v>1</v>
      </c>
    </row>
    <row r="121" spans="8:31" x14ac:dyDescent="0.2">
      <c r="H121" s="6"/>
      <c r="I121" s="8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8:31" x14ac:dyDescent="0.2">
      <c r="H122" s="6">
        <v>15</v>
      </c>
      <c r="I122" s="8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8:31" x14ac:dyDescent="0.2">
      <c r="H123" s="6"/>
      <c r="I123" s="8">
        <v>15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8:31" x14ac:dyDescent="0.2">
      <c r="H124" s="6">
        <v>15</v>
      </c>
      <c r="I124" s="6">
        <v>3</v>
      </c>
      <c r="J124" s="6" t="b">
        <v>1</v>
      </c>
      <c r="K124" s="6" t="b">
        <v>1</v>
      </c>
      <c r="L124" s="6" t="b">
        <v>1</v>
      </c>
      <c r="M124" s="6" t="b">
        <v>1</v>
      </c>
      <c r="N124" s="6" t="b">
        <v>1</v>
      </c>
      <c r="O124" s="6" t="b">
        <v>1</v>
      </c>
      <c r="P124" s="6" t="b">
        <v>1</v>
      </c>
      <c r="Q124" s="6" t="b">
        <v>1</v>
      </c>
      <c r="R124" s="6" t="b">
        <v>1</v>
      </c>
      <c r="S124" s="6" t="b">
        <v>1</v>
      </c>
      <c r="T124" s="6" t="b">
        <v>1</v>
      </c>
      <c r="U124" s="6" t="b">
        <v>1</v>
      </c>
      <c r="V124" s="6" t="b">
        <v>1</v>
      </c>
      <c r="W124" s="6" t="b">
        <v>1</v>
      </c>
      <c r="X124" s="6" t="b">
        <v>1</v>
      </c>
      <c r="Y124" s="6" t="b">
        <v>1</v>
      </c>
      <c r="Z124" s="6" t="b">
        <v>1</v>
      </c>
      <c r="AA124" s="6" t="b">
        <v>1</v>
      </c>
      <c r="AB124" s="6" t="b">
        <v>1</v>
      </c>
      <c r="AC124" s="6" t="b">
        <v>1</v>
      </c>
      <c r="AD124" s="6" t="b">
        <v>1</v>
      </c>
      <c r="AE124" s="6" t="b">
        <v>1</v>
      </c>
    </row>
    <row r="125" spans="8:31" x14ac:dyDescent="0.2">
      <c r="H125" s="6">
        <v>-3</v>
      </c>
      <c r="I125" s="6">
        <v>15</v>
      </c>
      <c r="J125" s="6" t="b">
        <v>1</v>
      </c>
      <c r="K125" s="6" t="b">
        <v>1</v>
      </c>
      <c r="L125" s="6" t="b">
        <v>1</v>
      </c>
      <c r="M125" s="6" t="b">
        <v>1</v>
      </c>
      <c r="N125" s="6" t="b">
        <v>1</v>
      </c>
      <c r="O125" s="6" t="b">
        <v>1</v>
      </c>
      <c r="P125" s="6" t="b">
        <v>1</v>
      </c>
      <c r="Q125" s="6" t="b">
        <v>1</v>
      </c>
      <c r="R125" s="6" t="b">
        <v>1</v>
      </c>
      <c r="S125" s="6" t="b">
        <v>1</v>
      </c>
      <c r="T125" s="6" t="b">
        <v>1</v>
      </c>
      <c r="U125" s="6" t="b">
        <v>1</v>
      </c>
      <c r="V125" s="6" t="b">
        <v>1</v>
      </c>
      <c r="W125" s="6" t="b">
        <v>1</v>
      </c>
      <c r="X125" s="6" t="b">
        <v>1</v>
      </c>
      <c r="Y125" s="6" t="b">
        <v>1</v>
      </c>
      <c r="Z125" s="6" t="b">
        <v>1</v>
      </c>
      <c r="AA125" s="6" t="b">
        <v>1</v>
      </c>
      <c r="AB125" s="6" t="b">
        <v>1</v>
      </c>
      <c r="AC125" s="6" t="b">
        <v>1</v>
      </c>
      <c r="AD125" s="6" t="b">
        <v>1</v>
      </c>
      <c r="AE125" s="6" t="b">
        <v>1</v>
      </c>
    </row>
    <row r="129" spans="8:31" x14ac:dyDescent="0.2">
      <c r="H129" s="12" t="s">
        <v>618</v>
      </c>
      <c r="I129" s="12" t="s">
        <v>115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8:31" x14ac:dyDescent="0.2">
      <c r="H130" s="6" t="s">
        <v>53</v>
      </c>
      <c r="I130" s="6" t="s">
        <v>54</v>
      </c>
      <c r="J130" s="10" t="s">
        <v>246</v>
      </c>
      <c r="K130" s="10" t="s">
        <v>247</v>
      </c>
      <c r="L130" s="10" t="s">
        <v>248</v>
      </c>
      <c r="M130" s="10" t="s">
        <v>249</v>
      </c>
      <c r="N130" s="10" t="s">
        <v>250</v>
      </c>
      <c r="O130" s="10" t="s">
        <v>251</v>
      </c>
      <c r="P130" s="10" t="s">
        <v>252</v>
      </c>
      <c r="Q130" s="10" t="s">
        <v>253</v>
      </c>
      <c r="R130" s="10" t="s">
        <v>254</v>
      </c>
      <c r="S130" s="10" t="s">
        <v>255</v>
      </c>
      <c r="T130" s="10" t="s">
        <v>256</v>
      </c>
      <c r="U130" s="10" t="s">
        <v>257</v>
      </c>
      <c r="V130" s="10" t="s">
        <v>258</v>
      </c>
      <c r="W130" s="10" t="s">
        <v>259</v>
      </c>
      <c r="X130" s="10" t="s">
        <v>260</v>
      </c>
      <c r="Y130" s="10" t="s">
        <v>261</v>
      </c>
      <c r="Z130" s="10" t="s">
        <v>262</v>
      </c>
      <c r="AA130" s="10" t="s">
        <v>263</v>
      </c>
      <c r="AB130" s="10" t="s">
        <v>264</v>
      </c>
      <c r="AC130" s="10" t="s">
        <v>265</v>
      </c>
      <c r="AD130" s="10" t="s">
        <v>266</v>
      </c>
      <c r="AE130" s="10" t="s">
        <v>267</v>
      </c>
    </row>
    <row r="131" spans="8:31" x14ac:dyDescent="0.2">
      <c r="H131" s="6" t="s">
        <v>55</v>
      </c>
      <c r="I131" s="6" t="s">
        <v>55</v>
      </c>
      <c r="J131" s="6" t="s">
        <v>1</v>
      </c>
      <c r="K131" s="6" t="s">
        <v>2</v>
      </c>
      <c r="L131" s="6" t="s">
        <v>3</v>
      </c>
      <c r="M131" s="6" t="s">
        <v>4</v>
      </c>
      <c r="N131" s="6" t="s">
        <v>5</v>
      </c>
      <c r="O131" s="6" t="s">
        <v>6</v>
      </c>
      <c r="P131" s="6" t="s">
        <v>7</v>
      </c>
      <c r="Q131" s="6" t="s">
        <v>8</v>
      </c>
      <c r="R131" s="6" t="s">
        <v>9</v>
      </c>
      <c r="S131" s="6" t="s">
        <v>10</v>
      </c>
      <c r="T131" s="6" t="s">
        <v>11</v>
      </c>
      <c r="U131" s="6" t="s">
        <v>12</v>
      </c>
      <c r="V131" s="6" t="s">
        <v>13</v>
      </c>
      <c r="W131" s="6" t="s">
        <v>14</v>
      </c>
      <c r="X131" s="6" t="s">
        <v>15</v>
      </c>
      <c r="Y131" s="6" t="s">
        <v>16</v>
      </c>
      <c r="Z131" s="6" t="s">
        <v>17</v>
      </c>
      <c r="AA131" s="6" t="s">
        <v>18</v>
      </c>
      <c r="AB131" s="6" t="s">
        <v>19</v>
      </c>
      <c r="AC131" s="6" t="s">
        <v>20</v>
      </c>
      <c r="AD131" s="6" t="s">
        <v>21</v>
      </c>
      <c r="AE131" s="6" t="s">
        <v>22</v>
      </c>
    </row>
    <row r="132" spans="8:31" x14ac:dyDescent="0.2">
      <c r="H132" s="7">
        <v>1</v>
      </c>
      <c r="I132" s="7">
        <v>1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  <c r="AA132" s="6" t="b">
        <v>0</v>
      </c>
      <c r="AB132" s="6" t="b">
        <v>0</v>
      </c>
      <c r="AC132" s="6" t="b">
        <v>0</v>
      </c>
      <c r="AD132" s="6" t="b">
        <v>0</v>
      </c>
      <c r="AE132" s="6" t="b">
        <v>0</v>
      </c>
    </row>
    <row r="133" spans="8:31" x14ac:dyDescent="0.2">
      <c r="H133" s="7">
        <v>-1</v>
      </c>
      <c r="I133" s="7">
        <v>-1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b">
        <v>0</v>
      </c>
      <c r="U133" s="6" t="b">
        <v>0</v>
      </c>
      <c r="V133" s="6" t="b">
        <v>0</v>
      </c>
      <c r="W133" s="6" t="b">
        <v>0</v>
      </c>
      <c r="X133" s="6" t="b">
        <v>0</v>
      </c>
      <c r="Y133" s="6" t="b">
        <v>0</v>
      </c>
      <c r="Z133" s="6" t="b">
        <v>0</v>
      </c>
      <c r="AA133" s="6" t="b">
        <v>0</v>
      </c>
      <c r="AB133" s="6" t="b">
        <v>0</v>
      </c>
      <c r="AC133" s="6" t="b">
        <v>0</v>
      </c>
      <c r="AD133" s="6" t="b">
        <v>0</v>
      </c>
      <c r="AE133" s="6" t="b">
        <v>0</v>
      </c>
    </row>
    <row r="134" spans="8:31" x14ac:dyDescent="0.2">
      <c r="H134" s="6">
        <v>0</v>
      </c>
      <c r="I134" s="6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b">
        <v>0</v>
      </c>
      <c r="U134" s="6" t="b">
        <v>0</v>
      </c>
      <c r="V134" s="6" t="b">
        <v>0</v>
      </c>
      <c r="W134" s="6" t="b">
        <v>0</v>
      </c>
      <c r="X134" s="6" t="b">
        <v>0</v>
      </c>
      <c r="Y134" s="6" t="b">
        <v>0</v>
      </c>
      <c r="Z134" s="6" t="b">
        <v>0</v>
      </c>
      <c r="AA134" s="6" t="b">
        <v>0</v>
      </c>
      <c r="AB134" s="6" t="b">
        <v>0</v>
      </c>
      <c r="AC134" s="6" t="b">
        <v>0</v>
      </c>
      <c r="AD134" s="6" t="b">
        <v>0</v>
      </c>
      <c r="AE134" s="6" t="b">
        <v>0</v>
      </c>
    </row>
    <row r="135" spans="8:31" x14ac:dyDescent="0.2">
      <c r="H135" s="6">
        <v>-15</v>
      </c>
      <c r="I135" s="6">
        <v>-3</v>
      </c>
      <c r="J135" s="6" t="b">
        <v>1</v>
      </c>
      <c r="K135" s="6" t="b">
        <v>1</v>
      </c>
      <c r="L135" s="6" t="b">
        <v>1</v>
      </c>
      <c r="M135" s="6" t="b">
        <v>1</v>
      </c>
      <c r="N135" s="6" t="b">
        <v>1</v>
      </c>
      <c r="O135" s="6" t="b">
        <v>1</v>
      </c>
      <c r="P135" s="6" t="b">
        <v>1</v>
      </c>
      <c r="Q135" s="6" t="b">
        <v>1</v>
      </c>
      <c r="R135" s="6" t="b">
        <v>1</v>
      </c>
      <c r="S135" s="6" t="b">
        <v>1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  <c r="AA135" s="6" t="b">
        <v>1</v>
      </c>
      <c r="AB135" s="6" t="b">
        <v>1</v>
      </c>
      <c r="AC135" s="6" t="b">
        <v>1</v>
      </c>
      <c r="AD135" s="6" t="b">
        <v>1</v>
      </c>
      <c r="AE135" s="6" t="b">
        <v>1</v>
      </c>
    </row>
    <row r="136" spans="8:31" x14ac:dyDescent="0.2">
      <c r="H136" s="6">
        <v>-15</v>
      </c>
      <c r="I136" s="6">
        <v>3</v>
      </c>
      <c r="J136" s="6" t="b">
        <v>1</v>
      </c>
      <c r="K136" s="6" t="b">
        <v>1</v>
      </c>
      <c r="L136" s="6" t="b">
        <v>1</v>
      </c>
      <c r="M136" s="6" t="b">
        <v>1</v>
      </c>
      <c r="N136" s="6" t="b">
        <v>1</v>
      </c>
      <c r="O136" s="6" t="b">
        <v>1</v>
      </c>
      <c r="P136" s="6" t="b">
        <v>1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1</v>
      </c>
      <c r="AD136" s="6" t="b">
        <v>1</v>
      </c>
      <c r="AE136" s="6" t="b">
        <v>1</v>
      </c>
    </row>
    <row r="137" spans="8:31" x14ac:dyDescent="0.2">
      <c r="H137" s="6"/>
      <c r="I137" s="8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8:31" x14ac:dyDescent="0.2">
      <c r="H138" s="6">
        <v>15</v>
      </c>
      <c r="I138" s="8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8:31" x14ac:dyDescent="0.2">
      <c r="H139" s="6"/>
      <c r="I139" s="8">
        <v>15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8:31" x14ac:dyDescent="0.2">
      <c r="H140" s="6">
        <v>15</v>
      </c>
      <c r="I140" s="6">
        <v>3</v>
      </c>
      <c r="J140" s="6" t="b">
        <v>1</v>
      </c>
      <c r="K140" s="6" t="b">
        <v>1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1</v>
      </c>
      <c r="X140" s="6" t="b">
        <v>1</v>
      </c>
      <c r="Y140" s="6" t="b">
        <v>1</v>
      </c>
      <c r="Z140" s="6" t="b">
        <v>1</v>
      </c>
      <c r="AA140" s="6" t="b">
        <v>1</v>
      </c>
      <c r="AB140" s="6" t="b">
        <v>1</v>
      </c>
      <c r="AC140" s="6" t="b">
        <v>1</v>
      </c>
      <c r="AD140" s="6" t="b">
        <v>1</v>
      </c>
      <c r="AE140" s="6" t="b">
        <v>1</v>
      </c>
    </row>
    <row r="141" spans="8:31" x14ac:dyDescent="0.2">
      <c r="H141" s="6">
        <v>-3</v>
      </c>
      <c r="I141" s="6">
        <v>15</v>
      </c>
      <c r="J141" s="6" t="b">
        <v>1</v>
      </c>
      <c r="K141" s="6" t="b">
        <v>1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1</v>
      </c>
      <c r="Q141" s="6" t="b">
        <v>1</v>
      </c>
      <c r="R141" s="6" t="b">
        <v>1</v>
      </c>
      <c r="S141" s="6" t="b">
        <v>1</v>
      </c>
      <c r="T141" s="6" t="b">
        <v>1</v>
      </c>
      <c r="U141" s="6" t="b">
        <v>1</v>
      </c>
      <c r="V141" s="6" t="b">
        <v>1</v>
      </c>
      <c r="W141" s="6" t="b">
        <v>1</v>
      </c>
      <c r="X141" s="6" t="b">
        <v>1</v>
      </c>
      <c r="Y141" s="6" t="b">
        <v>1</v>
      </c>
      <c r="Z141" s="6" t="b">
        <v>1</v>
      </c>
      <c r="AA141" s="6" t="b">
        <v>1</v>
      </c>
      <c r="AB141" s="6" t="b">
        <v>1</v>
      </c>
      <c r="AC141" s="6" t="b">
        <v>1</v>
      </c>
      <c r="AD141" s="6" t="b">
        <v>1</v>
      </c>
      <c r="AE141" s="6" t="b">
        <v>1</v>
      </c>
    </row>
    <row r="145" spans="8:31" x14ac:dyDescent="0.2">
      <c r="H145" s="12" t="s">
        <v>619</v>
      </c>
      <c r="I145" s="12" t="s">
        <v>115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8:31" x14ac:dyDescent="0.2">
      <c r="H146" s="6" t="s">
        <v>53</v>
      </c>
      <c r="I146" s="6" t="s">
        <v>54</v>
      </c>
      <c r="J146" s="10" t="s">
        <v>269</v>
      </c>
      <c r="K146" s="10" t="s">
        <v>270</v>
      </c>
      <c r="L146" s="10" t="s">
        <v>271</v>
      </c>
      <c r="M146" s="10" t="s">
        <v>272</v>
      </c>
      <c r="N146" s="10" t="s">
        <v>273</v>
      </c>
      <c r="O146" s="10" t="s">
        <v>274</v>
      </c>
      <c r="P146" s="10" t="s">
        <v>275</v>
      </c>
      <c r="Q146" s="10" t="s">
        <v>276</v>
      </c>
      <c r="R146" s="10" t="s">
        <v>277</v>
      </c>
      <c r="S146" s="10" t="s">
        <v>278</v>
      </c>
      <c r="T146" s="10" t="s">
        <v>279</v>
      </c>
      <c r="U146" s="10" t="s">
        <v>280</v>
      </c>
      <c r="V146" s="10" t="s">
        <v>281</v>
      </c>
      <c r="W146" s="10" t="s">
        <v>282</v>
      </c>
      <c r="X146" s="10" t="s">
        <v>283</v>
      </c>
      <c r="Y146" s="10" t="s">
        <v>284</v>
      </c>
      <c r="Z146" s="10" t="s">
        <v>285</v>
      </c>
      <c r="AA146" s="10" t="s">
        <v>286</v>
      </c>
      <c r="AB146" s="10" t="s">
        <v>287</v>
      </c>
      <c r="AC146" s="10" t="s">
        <v>288</v>
      </c>
      <c r="AD146" s="10" t="s">
        <v>289</v>
      </c>
      <c r="AE146" s="10" t="s">
        <v>290</v>
      </c>
    </row>
    <row r="147" spans="8:31" x14ac:dyDescent="0.2">
      <c r="H147" s="6" t="s">
        <v>55</v>
      </c>
      <c r="I147" s="6" t="s">
        <v>55</v>
      </c>
      <c r="J147" s="6" t="s">
        <v>1</v>
      </c>
      <c r="K147" s="6" t="s">
        <v>2</v>
      </c>
      <c r="L147" s="6" t="s">
        <v>3</v>
      </c>
      <c r="M147" s="6" t="s">
        <v>4</v>
      </c>
      <c r="N147" s="6" t="s">
        <v>5</v>
      </c>
      <c r="O147" s="6" t="s">
        <v>6</v>
      </c>
      <c r="P147" s="6" t="s">
        <v>7</v>
      </c>
      <c r="Q147" s="6" t="s">
        <v>8</v>
      </c>
      <c r="R147" s="6" t="s">
        <v>9</v>
      </c>
      <c r="S147" s="6" t="s">
        <v>10</v>
      </c>
      <c r="T147" s="6" t="s">
        <v>11</v>
      </c>
      <c r="U147" s="6" t="s">
        <v>12</v>
      </c>
      <c r="V147" s="6" t="s">
        <v>13</v>
      </c>
      <c r="W147" s="6" t="s">
        <v>14</v>
      </c>
      <c r="X147" s="6" t="s">
        <v>15</v>
      </c>
      <c r="Y147" s="6" t="s">
        <v>16</v>
      </c>
      <c r="Z147" s="6" t="s">
        <v>17</v>
      </c>
      <c r="AA147" s="6" t="s">
        <v>18</v>
      </c>
      <c r="AB147" s="6" t="s">
        <v>19</v>
      </c>
      <c r="AC147" s="6" t="s">
        <v>20</v>
      </c>
      <c r="AD147" s="6" t="s">
        <v>21</v>
      </c>
      <c r="AE147" s="6" t="s">
        <v>22</v>
      </c>
    </row>
    <row r="148" spans="8:31" x14ac:dyDescent="0.2">
      <c r="H148" s="7">
        <v>1</v>
      </c>
      <c r="I148" s="7">
        <v>1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</row>
    <row r="149" spans="8:31" x14ac:dyDescent="0.2">
      <c r="H149" s="7">
        <v>-1</v>
      </c>
      <c r="I149" s="7">
        <v>-1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</row>
    <row r="150" spans="8:31" x14ac:dyDescent="0.2">
      <c r="H150" s="6">
        <v>0</v>
      </c>
      <c r="I150" s="6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0</v>
      </c>
    </row>
    <row r="151" spans="8:31" x14ac:dyDescent="0.2">
      <c r="H151" s="6">
        <v>-15</v>
      </c>
      <c r="I151" s="6">
        <v>-3</v>
      </c>
      <c r="J151" s="6" t="b">
        <v>1</v>
      </c>
      <c r="K151" s="6" t="b">
        <v>1</v>
      </c>
      <c r="L151" s="6" t="b">
        <v>1</v>
      </c>
      <c r="M151" s="6" t="b">
        <v>1</v>
      </c>
      <c r="N151" s="6" t="b">
        <v>1</v>
      </c>
      <c r="O151" s="6" t="b">
        <v>1</v>
      </c>
      <c r="P151" s="6" t="b">
        <v>1</v>
      </c>
      <c r="Q151" s="6" t="b">
        <v>1</v>
      </c>
      <c r="R151" s="6" t="b">
        <v>1</v>
      </c>
      <c r="S151" s="6" t="b">
        <v>1</v>
      </c>
      <c r="T151" s="6" t="b">
        <v>1</v>
      </c>
      <c r="U151" s="6" t="b">
        <v>1</v>
      </c>
      <c r="V151" s="6" t="b">
        <v>1</v>
      </c>
      <c r="W151" s="6" t="b">
        <v>1</v>
      </c>
      <c r="X151" s="6" t="b">
        <v>1</v>
      </c>
      <c r="Y151" s="6" t="b">
        <v>1</v>
      </c>
      <c r="Z151" s="6" t="b">
        <v>1</v>
      </c>
      <c r="AA151" s="6" t="b">
        <v>1</v>
      </c>
      <c r="AB151" s="6" t="b">
        <v>1</v>
      </c>
      <c r="AC151" s="6" t="b">
        <v>1</v>
      </c>
      <c r="AD151" s="6" t="b">
        <v>1</v>
      </c>
      <c r="AE151" s="6" t="b">
        <v>1</v>
      </c>
    </row>
    <row r="152" spans="8:31" x14ac:dyDescent="0.2">
      <c r="H152" s="6">
        <v>-15</v>
      </c>
      <c r="I152" s="6">
        <v>3</v>
      </c>
      <c r="J152" s="6" t="b">
        <v>1</v>
      </c>
      <c r="K152" s="6" t="b">
        <v>1</v>
      </c>
      <c r="L152" s="6" t="b">
        <v>1</v>
      </c>
      <c r="M152" s="6" t="b">
        <v>1</v>
      </c>
      <c r="N152" s="6" t="b">
        <v>1</v>
      </c>
      <c r="O152" s="6" t="b">
        <v>1</v>
      </c>
      <c r="P152" s="6" t="b">
        <v>1</v>
      </c>
      <c r="Q152" s="6" t="b">
        <v>1</v>
      </c>
      <c r="R152" s="6" t="b">
        <v>1</v>
      </c>
      <c r="S152" s="6" t="b">
        <v>1</v>
      </c>
      <c r="T152" s="6" t="b">
        <v>1</v>
      </c>
      <c r="U152" s="6" t="b">
        <v>1</v>
      </c>
      <c r="V152" s="6" t="b">
        <v>1</v>
      </c>
      <c r="W152" s="6" t="b">
        <v>1</v>
      </c>
      <c r="X152" s="6" t="b">
        <v>1</v>
      </c>
      <c r="Y152" s="6" t="b">
        <v>1</v>
      </c>
      <c r="Z152" s="6" t="b">
        <v>1</v>
      </c>
      <c r="AA152" s="6" t="b">
        <v>1</v>
      </c>
      <c r="AB152" s="6" t="b">
        <v>1</v>
      </c>
      <c r="AC152" s="6" t="b">
        <v>1</v>
      </c>
      <c r="AD152" s="6" t="b">
        <v>1</v>
      </c>
      <c r="AE152" s="6" t="b">
        <v>1</v>
      </c>
    </row>
    <row r="153" spans="8:31" x14ac:dyDescent="0.2">
      <c r="H153" s="6"/>
      <c r="I153" s="8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8:31" x14ac:dyDescent="0.2">
      <c r="H154" s="6">
        <v>15</v>
      </c>
      <c r="I154" s="8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8:31" x14ac:dyDescent="0.2">
      <c r="H155" s="6"/>
      <c r="I155" s="8">
        <v>15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8:31" x14ac:dyDescent="0.2">
      <c r="H156" s="6">
        <v>15</v>
      </c>
      <c r="I156" s="6">
        <v>3</v>
      </c>
      <c r="J156" s="6" t="b">
        <v>1</v>
      </c>
      <c r="K156" s="6" t="b">
        <v>1</v>
      </c>
      <c r="L156" s="6" t="b">
        <v>1</v>
      </c>
      <c r="M156" s="6" t="b">
        <v>1</v>
      </c>
      <c r="N156" s="6" t="b">
        <v>1</v>
      </c>
      <c r="O156" s="6" t="b">
        <v>1</v>
      </c>
      <c r="P156" s="6" t="b">
        <v>1</v>
      </c>
      <c r="Q156" s="6" t="b">
        <v>1</v>
      </c>
      <c r="R156" s="6" t="b">
        <v>1</v>
      </c>
      <c r="S156" s="6" t="b">
        <v>1</v>
      </c>
      <c r="T156" s="6" t="b">
        <v>1</v>
      </c>
      <c r="U156" s="6" t="b">
        <v>1</v>
      </c>
      <c r="V156" s="6" t="b">
        <v>1</v>
      </c>
      <c r="W156" s="6" t="b">
        <v>1</v>
      </c>
      <c r="X156" s="6" t="b">
        <v>1</v>
      </c>
      <c r="Y156" s="6" t="b">
        <v>1</v>
      </c>
      <c r="Z156" s="6" t="b">
        <v>1</v>
      </c>
      <c r="AA156" s="6" t="b">
        <v>1</v>
      </c>
      <c r="AB156" s="6" t="b">
        <v>1</v>
      </c>
      <c r="AC156" s="6" t="b">
        <v>1</v>
      </c>
      <c r="AD156" s="6" t="b">
        <v>1</v>
      </c>
      <c r="AE156" s="6" t="b">
        <v>1</v>
      </c>
    </row>
    <row r="157" spans="8:31" x14ac:dyDescent="0.2">
      <c r="H157" s="6">
        <v>-3</v>
      </c>
      <c r="I157" s="6">
        <v>15</v>
      </c>
      <c r="J157" s="6" t="b">
        <v>1</v>
      </c>
      <c r="K157" s="6" t="b">
        <v>1</v>
      </c>
      <c r="L157" s="6" t="b">
        <v>1</v>
      </c>
      <c r="M157" s="6" t="b">
        <v>1</v>
      </c>
      <c r="N157" s="6" t="b">
        <v>1</v>
      </c>
      <c r="O157" s="6" t="b">
        <v>1</v>
      </c>
      <c r="P157" s="6" t="b">
        <v>1</v>
      </c>
      <c r="Q157" s="6" t="b">
        <v>1</v>
      </c>
      <c r="R157" s="6" t="b">
        <v>1</v>
      </c>
      <c r="S157" s="6" t="b">
        <v>1</v>
      </c>
      <c r="T157" s="6" t="b">
        <v>1</v>
      </c>
      <c r="U157" s="6" t="b">
        <v>1</v>
      </c>
      <c r="V157" s="6" t="b">
        <v>1</v>
      </c>
      <c r="W157" s="6" t="b">
        <v>1</v>
      </c>
      <c r="X157" s="6" t="b">
        <v>1</v>
      </c>
      <c r="Y157" s="6" t="b">
        <v>1</v>
      </c>
      <c r="Z157" s="6" t="b">
        <v>1</v>
      </c>
      <c r="AA157" s="6" t="b">
        <v>1</v>
      </c>
      <c r="AB157" s="6" t="b">
        <v>1</v>
      </c>
      <c r="AC157" s="6" t="b">
        <v>1</v>
      </c>
      <c r="AD157" s="6" t="b">
        <v>1</v>
      </c>
      <c r="AE157" s="6" t="b">
        <v>1</v>
      </c>
    </row>
    <row r="161" spans="8:31" x14ac:dyDescent="0.2">
      <c r="H161" s="12" t="s">
        <v>620</v>
      </c>
      <c r="I161" s="12" t="s">
        <v>115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8:31" x14ac:dyDescent="0.2">
      <c r="H162" s="6" t="s">
        <v>53</v>
      </c>
      <c r="I162" s="6" t="s">
        <v>54</v>
      </c>
      <c r="J162" s="10" t="s">
        <v>292</v>
      </c>
      <c r="K162" s="10" t="s">
        <v>293</v>
      </c>
      <c r="L162" s="10" t="s">
        <v>294</v>
      </c>
      <c r="M162" s="10" t="s">
        <v>295</v>
      </c>
      <c r="N162" s="10" t="s">
        <v>296</v>
      </c>
      <c r="O162" s="10" t="s">
        <v>297</v>
      </c>
      <c r="P162" s="10" t="s">
        <v>298</v>
      </c>
      <c r="Q162" s="10" t="s">
        <v>299</v>
      </c>
      <c r="R162" s="10" t="s">
        <v>300</v>
      </c>
      <c r="S162" s="10" t="s">
        <v>301</v>
      </c>
      <c r="T162" s="10" t="s">
        <v>302</v>
      </c>
      <c r="U162" s="10" t="s">
        <v>303</v>
      </c>
      <c r="V162" s="10" t="s">
        <v>304</v>
      </c>
      <c r="W162" s="10" t="s">
        <v>305</v>
      </c>
      <c r="X162" s="10" t="s">
        <v>306</v>
      </c>
      <c r="Y162" s="10" t="s">
        <v>307</v>
      </c>
      <c r="Z162" s="10" t="s">
        <v>308</v>
      </c>
      <c r="AA162" s="10" t="s">
        <v>309</v>
      </c>
      <c r="AB162" s="10" t="s">
        <v>310</v>
      </c>
      <c r="AC162" s="10" t="s">
        <v>311</v>
      </c>
      <c r="AD162" s="10" t="s">
        <v>312</v>
      </c>
      <c r="AE162" s="10" t="s">
        <v>313</v>
      </c>
    </row>
    <row r="163" spans="8:31" x14ac:dyDescent="0.2">
      <c r="H163" s="6" t="s">
        <v>55</v>
      </c>
      <c r="I163" s="6" t="s">
        <v>55</v>
      </c>
      <c r="J163" s="6" t="s">
        <v>1</v>
      </c>
      <c r="K163" s="6" t="s">
        <v>2</v>
      </c>
      <c r="L163" s="6" t="s">
        <v>3</v>
      </c>
      <c r="M163" s="6" t="s">
        <v>4</v>
      </c>
      <c r="N163" s="6" t="s">
        <v>5</v>
      </c>
      <c r="O163" s="6" t="s">
        <v>6</v>
      </c>
      <c r="P163" s="6" t="s">
        <v>7</v>
      </c>
      <c r="Q163" s="6" t="s">
        <v>8</v>
      </c>
      <c r="R163" s="6" t="s">
        <v>9</v>
      </c>
      <c r="S163" s="6" t="s">
        <v>10</v>
      </c>
      <c r="T163" s="6" t="s">
        <v>11</v>
      </c>
      <c r="U163" s="6" t="s">
        <v>12</v>
      </c>
      <c r="V163" s="6" t="s">
        <v>13</v>
      </c>
      <c r="W163" s="6" t="s">
        <v>14</v>
      </c>
      <c r="X163" s="6" t="s">
        <v>15</v>
      </c>
      <c r="Y163" s="6" t="s">
        <v>16</v>
      </c>
      <c r="Z163" s="6" t="s">
        <v>17</v>
      </c>
      <c r="AA163" s="6" t="s">
        <v>18</v>
      </c>
      <c r="AB163" s="6" t="s">
        <v>19</v>
      </c>
      <c r="AC163" s="6" t="s">
        <v>20</v>
      </c>
      <c r="AD163" s="6" t="s">
        <v>21</v>
      </c>
      <c r="AE163" s="6" t="s">
        <v>22</v>
      </c>
    </row>
    <row r="164" spans="8:31" x14ac:dyDescent="0.2">
      <c r="H164" s="7">
        <v>1</v>
      </c>
      <c r="I164" s="7">
        <v>1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</row>
    <row r="165" spans="8:31" x14ac:dyDescent="0.2">
      <c r="H165" s="7">
        <v>-1</v>
      </c>
      <c r="I165" s="7">
        <v>-1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b">
        <v>0</v>
      </c>
      <c r="U165" s="6" t="b">
        <v>0</v>
      </c>
      <c r="V165" s="6" t="b">
        <v>0</v>
      </c>
      <c r="W165" s="6" t="b">
        <v>0</v>
      </c>
      <c r="X165" s="6" t="b">
        <v>0</v>
      </c>
      <c r="Y165" s="6" t="b">
        <v>0</v>
      </c>
      <c r="Z165" s="6" t="b">
        <v>0</v>
      </c>
      <c r="AA165" s="6" t="b">
        <v>0</v>
      </c>
      <c r="AB165" s="6" t="b">
        <v>0</v>
      </c>
      <c r="AC165" s="6" t="b">
        <v>0</v>
      </c>
      <c r="AD165" s="6" t="b">
        <v>0</v>
      </c>
      <c r="AE165" s="6" t="b">
        <v>0</v>
      </c>
    </row>
    <row r="166" spans="8:31" x14ac:dyDescent="0.2">
      <c r="H166" s="6">
        <v>0</v>
      </c>
      <c r="I166" s="6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0</v>
      </c>
      <c r="T166" s="6" t="b">
        <v>0</v>
      </c>
      <c r="U166" s="6" t="b">
        <v>0</v>
      </c>
      <c r="V166" s="6" t="b">
        <v>0</v>
      </c>
      <c r="W166" s="6" t="b">
        <v>0</v>
      </c>
      <c r="X166" s="6" t="b">
        <v>0</v>
      </c>
      <c r="Y166" s="6" t="b">
        <v>0</v>
      </c>
      <c r="Z166" s="6" t="b">
        <v>0</v>
      </c>
      <c r="AA166" s="6" t="b">
        <v>0</v>
      </c>
      <c r="AB166" s="6" t="b">
        <v>0</v>
      </c>
      <c r="AC166" s="6" t="b">
        <v>0</v>
      </c>
      <c r="AD166" s="6" t="b">
        <v>0</v>
      </c>
      <c r="AE166" s="6" t="b">
        <v>0</v>
      </c>
    </row>
    <row r="167" spans="8:31" x14ac:dyDescent="0.2">
      <c r="H167" s="6">
        <v>-15</v>
      </c>
      <c r="I167" s="6">
        <v>-3</v>
      </c>
      <c r="J167" s="6" t="b">
        <v>1</v>
      </c>
      <c r="K167" s="6" t="b">
        <v>1</v>
      </c>
      <c r="L167" s="6" t="b">
        <v>1</v>
      </c>
      <c r="M167" s="6" t="b">
        <v>1</v>
      </c>
      <c r="N167" s="6" t="b">
        <v>1</v>
      </c>
      <c r="O167" s="6" t="b">
        <v>1</v>
      </c>
      <c r="P167" s="6" t="b">
        <v>1</v>
      </c>
      <c r="Q167" s="6" t="b">
        <v>1</v>
      </c>
      <c r="R167" s="6" t="b">
        <v>1</v>
      </c>
      <c r="S167" s="6" t="b">
        <v>1</v>
      </c>
      <c r="T167" s="6" t="b">
        <v>1</v>
      </c>
      <c r="U167" s="6" t="b">
        <v>1</v>
      </c>
      <c r="V167" s="6" t="b">
        <v>1</v>
      </c>
      <c r="W167" s="6" t="b">
        <v>1</v>
      </c>
      <c r="X167" s="6" t="b">
        <v>1</v>
      </c>
      <c r="Y167" s="6" t="b">
        <v>1</v>
      </c>
      <c r="Z167" s="6" t="b">
        <v>1</v>
      </c>
      <c r="AA167" s="6" t="b">
        <v>1</v>
      </c>
      <c r="AB167" s="6" t="b">
        <v>1</v>
      </c>
      <c r="AC167" s="6" t="b">
        <v>1</v>
      </c>
      <c r="AD167" s="6" t="b">
        <v>1</v>
      </c>
      <c r="AE167" s="6" t="b">
        <v>1</v>
      </c>
    </row>
    <row r="168" spans="8:31" x14ac:dyDescent="0.2">
      <c r="H168" s="6">
        <v>-15</v>
      </c>
      <c r="I168" s="6">
        <v>3</v>
      </c>
      <c r="J168" s="6" t="b">
        <v>1</v>
      </c>
      <c r="K168" s="6" t="b">
        <v>1</v>
      </c>
      <c r="L168" s="6" t="b">
        <v>1</v>
      </c>
      <c r="M168" s="6" t="b">
        <v>1</v>
      </c>
      <c r="N168" s="6" t="b">
        <v>1</v>
      </c>
      <c r="O168" s="6" t="b">
        <v>1</v>
      </c>
      <c r="P168" s="6" t="b">
        <v>1</v>
      </c>
      <c r="Q168" s="6" t="b">
        <v>1</v>
      </c>
      <c r="R168" s="6" t="b">
        <v>1</v>
      </c>
      <c r="S168" s="6" t="b">
        <v>1</v>
      </c>
      <c r="T168" s="6" t="b">
        <v>1</v>
      </c>
      <c r="U168" s="6" t="b">
        <v>1</v>
      </c>
      <c r="V168" s="6" t="b">
        <v>1</v>
      </c>
      <c r="W168" s="6" t="b">
        <v>1</v>
      </c>
      <c r="X168" s="6" t="b">
        <v>1</v>
      </c>
      <c r="Y168" s="6" t="b">
        <v>1</v>
      </c>
      <c r="Z168" s="6" t="b">
        <v>1</v>
      </c>
      <c r="AA168" s="6" t="b">
        <v>1</v>
      </c>
      <c r="AB168" s="6" t="b">
        <v>1</v>
      </c>
      <c r="AC168" s="6" t="b">
        <v>1</v>
      </c>
      <c r="AD168" s="6" t="b">
        <v>1</v>
      </c>
      <c r="AE168" s="6" t="b">
        <v>1</v>
      </c>
    </row>
    <row r="169" spans="8:31" x14ac:dyDescent="0.2">
      <c r="H169" s="6"/>
      <c r="I169" s="8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8:31" x14ac:dyDescent="0.2">
      <c r="H170" s="6">
        <v>15</v>
      </c>
      <c r="I170" s="8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8:31" x14ac:dyDescent="0.2">
      <c r="H171" s="6"/>
      <c r="I171" s="8">
        <v>15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8:31" x14ac:dyDescent="0.2">
      <c r="H172" s="6">
        <v>15</v>
      </c>
      <c r="I172" s="6">
        <v>3</v>
      </c>
      <c r="J172" s="6" t="b">
        <v>1</v>
      </c>
      <c r="K172" s="6" t="b">
        <v>1</v>
      </c>
      <c r="L172" s="6" t="b">
        <v>1</v>
      </c>
      <c r="M172" s="6" t="b">
        <v>1</v>
      </c>
      <c r="N172" s="6" t="b">
        <v>1</v>
      </c>
      <c r="O172" s="6" t="b">
        <v>1</v>
      </c>
      <c r="P172" s="6" t="b">
        <v>1</v>
      </c>
      <c r="Q172" s="6" t="b">
        <v>1</v>
      </c>
      <c r="R172" s="6" t="b">
        <v>1</v>
      </c>
      <c r="S172" s="6" t="b">
        <v>1</v>
      </c>
      <c r="T172" s="6" t="b">
        <v>1</v>
      </c>
      <c r="U172" s="6" t="b">
        <v>1</v>
      </c>
      <c r="V172" s="6" t="b">
        <v>1</v>
      </c>
      <c r="W172" s="6" t="b">
        <v>1</v>
      </c>
      <c r="X172" s="6" t="b">
        <v>1</v>
      </c>
      <c r="Y172" s="6" t="b">
        <v>1</v>
      </c>
      <c r="Z172" s="6" t="b">
        <v>1</v>
      </c>
      <c r="AA172" s="6" t="b">
        <v>1</v>
      </c>
      <c r="AB172" s="6" t="b">
        <v>1</v>
      </c>
      <c r="AC172" s="6" t="b">
        <v>1</v>
      </c>
      <c r="AD172" s="6" t="b">
        <v>1</v>
      </c>
      <c r="AE172" s="6" t="b">
        <v>1</v>
      </c>
    </row>
    <row r="173" spans="8:31" x14ac:dyDescent="0.2">
      <c r="H173" s="6">
        <v>-3</v>
      </c>
      <c r="I173" s="6">
        <v>15</v>
      </c>
      <c r="J173" s="6" t="b">
        <v>1</v>
      </c>
      <c r="K173" s="6" t="b">
        <v>1</v>
      </c>
      <c r="L173" s="6" t="b">
        <v>1</v>
      </c>
      <c r="M173" s="6" t="b">
        <v>1</v>
      </c>
      <c r="N173" s="6" t="b">
        <v>1</v>
      </c>
      <c r="O173" s="6" t="b">
        <v>1</v>
      </c>
      <c r="P173" s="6" t="b">
        <v>1</v>
      </c>
      <c r="Q173" s="6" t="b">
        <v>1</v>
      </c>
      <c r="R173" s="6" t="b">
        <v>1</v>
      </c>
      <c r="S173" s="6" t="b">
        <v>1</v>
      </c>
      <c r="T173" s="6" t="b">
        <v>1</v>
      </c>
      <c r="U173" s="6" t="b">
        <v>1</v>
      </c>
      <c r="V173" s="6" t="b">
        <v>1</v>
      </c>
      <c r="W173" s="6" t="b">
        <v>1</v>
      </c>
      <c r="X173" s="6" t="b">
        <v>1</v>
      </c>
      <c r="Y173" s="6" t="b">
        <v>1</v>
      </c>
      <c r="Z173" s="6" t="b">
        <v>1</v>
      </c>
      <c r="AA173" s="6" t="b">
        <v>1</v>
      </c>
      <c r="AB173" s="6" t="b">
        <v>1</v>
      </c>
      <c r="AC173" s="6" t="b">
        <v>1</v>
      </c>
      <c r="AD173" s="6" t="b">
        <v>1</v>
      </c>
      <c r="AE173" s="6" t="b">
        <v>1</v>
      </c>
    </row>
    <row r="177" spans="8:31" x14ac:dyDescent="0.2">
      <c r="H177" s="12" t="s">
        <v>621</v>
      </c>
      <c r="I177" s="12" t="s">
        <v>115</v>
      </c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8:31" x14ac:dyDescent="0.2">
      <c r="H178" s="6" t="s">
        <v>53</v>
      </c>
      <c r="I178" s="6" t="s">
        <v>54</v>
      </c>
      <c r="J178" s="10" t="s">
        <v>315</v>
      </c>
      <c r="K178" s="10" t="s">
        <v>316</v>
      </c>
      <c r="L178" s="10" t="s">
        <v>317</v>
      </c>
      <c r="M178" s="10" t="s">
        <v>318</v>
      </c>
      <c r="N178" s="10" t="s">
        <v>319</v>
      </c>
      <c r="O178" s="10" t="s">
        <v>320</v>
      </c>
      <c r="P178" s="10" t="s">
        <v>321</v>
      </c>
      <c r="Q178" s="10" t="s">
        <v>322</v>
      </c>
      <c r="R178" s="10" t="s">
        <v>323</v>
      </c>
      <c r="S178" s="10" t="s">
        <v>324</v>
      </c>
      <c r="T178" s="10" t="s">
        <v>325</v>
      </c>
      <c r="U178" s="10" t="s">
        <v>326</v>
      </c>
      <c r="V178" s="10" t="s">
        <v>327</v>
      </c>
      <c r="W178" s="10" t="s">
        <v>328</v>
      </c>
      <c r="X178" s="10" t="s">
        <v>329</v>
      </c>
      <c r="Y178" s="10" t="s">
        <v>330</v>
      </c>
      <c r="Z178" s="10" t="s">
        <v>331</v>
      </c>
      <c r="AA178" s="10" t="s">
        <v>332</v>
      </c>
      <c r="AB178" s="10" t="s">
        <v>333</v>
      </c>
      <c r="AC178" s="10" t="s">
        <v>334</v>
      </c>
      <c r="AD178" s="10" t="s">
        <v>335</v>
      </c>
      <c r="AE178" s="10" t="s">
        <v>336</v>
      </c>
    </row>
    <row r="179" spans="8:31" x14ac:dyDescent="0.2">
      <c r="H179" s="6" t="s">
        <v>55</v>
      </c>
      <c r="I179" s="6" t="s">
        <v>55</v>
      </c>
      <c r="J179" s="6" t="s">
        <v>1</v>
      </c>
      <c r="K179" s="6" t="s">
        <v>2</v>
      </c>
      <c r="L179" s="6" t="s">
        <v>3</v>
      </c>
      <c r="M179" s="6" t="s">
        <v>4</v>
      </c>
      <c r="N179" s="6" t="s">
        <v>5</v>
      </c>
      <c r="O179" s="6" t="s">
        <v>6</v>
      </c>
      <c r="P179" s="6" t="s">
        <v>7</v>
      </c>
      <c r="Q179" s="6" t="s">
        <v>8</v>
      </c>
      <c r="R179" s="6" t="s">
        <v>9</v>
      </c>
      <c r="S179" s="6" t="s">
        <v>10</v>
      </c>
      <c r="T179" s="6" t="s">
        <v>11</v>
      </c>
      <c r="U179" s="6" t="s">
        <v>12</v>
      </c>
      <c r="V179" s="6" t="s">
        <v>13</v>
      </c>
      <c r="W179" s="6" t="s">
        <v>14</v>
      </c>
      <c r="X179" s="6" t="s">
        <v>15</v>
      </c>
      <c r="Y179" s="6" t="s">
        <v>16</v>
      </c>
      <c r="Z179" s="6" t="s">
        <v>17</v>
      </c>
      <c r="AA179" s="6" t="s">
        <v>18</v>
      </c>
      <c r="AB179" s="6" t="s">
        <v>19</v>
      </c>
      <c r="AC179" s="6" t="s">
        <v>20</v>
      </c>
      <c r="AD179" s="6" t="s">
        <v>21</v>
      </c>
      <c r="AE179" s="6" t="s">
        <v>22</v>
      </c>
    </row>
    <row r="180" spans="8:31" x14ac:dyDescent="0.2">
      <c r="H180" s="7">
        <v>1</v>
      </c>
      <c r="I180" s="7">
        <v>1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0</v>
      </c>
      <c r="T180" s="6" t="b">
        <v>0</v>
      </c>
      <c r="U180" s="6" t="b">
        <v>0</v>
      </c>
      <c r="V180" s="6" t="b">
        <v>0</v>
      </c>
      <c r="W180" s="6" t="b">
        <v>0</v>
      </c>
      <c r="X180" s="6" t="b">
        <v>0</v>
      </c>
      <c r="Y180" s="6" t="b">
        <v>0</v>
      </c>
      <c r="Z180" s="6" t="b">
        <v>0</v>
      </c>
      <c r="AA180" s="6" t="b">
        <v>0</v>
      </c>
      <c r="AB180" s="6" t="b">
        <v>0</v>
      </c>
      <c r="AC180" s="6" t="b">
        <v>0</v>
      </c>
      <c r="AD180" s="6" t="b">
        <v>0</v>
      </c>
      <c r="AE180" s="6" t="b">
        <v>0</v>
      </c>
    </row>
    <row r="181" spans="8:31" x14ac:dyDescent="0.2">
      <c r="H181" s="7">
        <v>-1</v>
      </c>
      <c r="I181" s="7">
        <v>-1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6" t="b">
        <v>0</v>
      </c>
      <c r="T181" s="6" t="b">
        <v>0</v>
      </c>
      <c r="U181" s="6" t="b">
        <v>0</v>
      </c>
      <c r="V181" s="6" t="b">
        <v>0</v>
      </c>
      <c r="W181" s="6" t="b">
        <v>0</v>
      </c>
      <c r="X181" s="6" t="b">
        <v>0</v>
      </c>
      <c r="Y181" s="6" t="b">
        <v>0</v>
      </c>
      <c r="Z181" s="6" t="b">
        <v>0</v>
      </c>
      <c r="AA181" s="6" t="b">
        <v>0</v>
      </c>
      <c r="AB181" s="6" t="b">
        <v>0</v>
      </c>
      <c r="AC181" s="6" t="b">
        <v>0</v>
      </c>
      <c r="AD181" s="6" t="b">
        <v>0</v>
      </c>
      <c r="AE181" s="6" t="b">
        <v>0</v>
      </c>
    </row>
    <row r="182" spans="8:31" x14ac:dyDescent="0.2">
      <c r="H182" s="6">
        <v>0</v>
      </c>
      <c r="I182" s="6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  <c r="T182" s="6" t="b">
        <v>0</v>
      </c>
      <c r="U182" s="6" t="b">
        <v>0</v>
      </c>
      <c r="V182" s="6" t="b">
        <v>0</v>
      </c>
      <c r="W182" s="6" t="b">
        <v>0</v>
      </c>
      <c r="X182" s="6" t="b">
        <v>0</v>
      </c>
      <c r="Y182" s="6" t="b">
        <v>0</v>
      </c>
      <c r="Z182" s="6" t="b">
        <v>0</v>
      </c>
      <c r="AA182" s="6" t="b">
        <v>0</v>
      </c>
      <c r="AB182" s="6" t="b">
        <v>0</v>
      </c>
      <c r="AC182" s="6" t="b">
        <v>0</v>
      </c>
      <c r="AD182" s="6" t="b">
        <v>0</v>
      </c>
      <c r="AE182" s="6" t="b">
        <v>0</v>
      </c>
    </row>
    <row r="183" spans="8:31" x14ac:dyDescent="0.2">
      <c r="H183" s="6">
        <v>-15</v>
      </c>
      <c r="I183" s="6">
        <v>-3</v>
      </c>
      <c r="J183" s="6" t="b">
        <v>1</v>
      </c>
      <c r="K183" s="6" t="b">
        <v>1</v>
      </c>
      <c r="L183" s="6" t="b">
        <v>1</v>
      </c>
      <c r="M183" s="6" t="b">
        <v>1</v>
      </c>
      <c r="N183" s="6" t="b">
        <v>1</v>
      </c>
      <c r="O183" s="6" t="b">
        <v>1</v>
      </c>
      <c r="P183" s="6" t="b">
        <v>1</v>
      </c>
      <c r="Q183" s="6" t="b">
        <v>1</v>
      </c>
      <c r="R183" s="6" t="b">
        <v>1</v>
      </c>
      <c r="S183" s="6" t="b">
        <v>1</v>
      </c>
      <c r="T183" s="6" t="b">
        <v>1</v>
      </c>
      <c r="U183" s="6" t="b">
        <v>1</v>
      </c>
      <c r="V183" s="6" t="b">
        <v>1</v>
      </c>
      <c r="W183" s="6" t="b">
        <v>1</v>
      </c>
      <c r="X183" s="6" t="b">
        <v>1</v>
      </c>
      <c r="Y183" s="6" t="b">
        <v>1</v>
      </c>
      <c r="Z183" s="6" t="b">
        <v>1</v>
      </c>
      <c r="AA183" s="6" t="b">
        <v>1</v>
      </c>
      <c r="AB183" s="6" t="b">
        <v>1</v>
      </c>
      <c r="AC183" s="6" t="b">
        <v>1</v>
      </c>
      <c r="AD183" s="6" t="b">
        <v>1</v>
      </c>
      <c r="AE183" s="6" t="b">
        <v>1</v>
      </c>
    </row>
    <row r="184" spans="8:31" x14ac:dyDescent="0.2">
      <c r="H184" s="6">
        <v>-15</v>
      </c>
      <c r="I184" s="6">
        <v>3</v>
      </c>
      <c r="J184" s="6" t="b">
        <v>1</v>
      </c>
      <c r="K184" s="6" t="b">
        <v>1</v>
      </c>
      <c r="L184" s="6" t="b">
        <v>1</v>
      </c>
      <c r="M184" s="6" t="b">
        <v>1</v>
      </c>
      <c r="N184" s="6" t="b">
        <v>1</v>
      </c>
      <c r="O184" s="6" t="b">
        <v>1</v>
      </c>
      <c r="P184" s="6" t="b">
        <v>1</v>
      </c>
      <c r="Q184" s="6" t="b">
        <v>1</v>
      </c>
      <c r="R184" s="6" t="b">
        <v>1</v>
      </c>
      <c r="S184" s="6" t="b">
        <v>1</v>
      </c>
      <c r="T184" s="6" t="b">
        <v>1</v>
      </c>
      <c r="U184" s="6" t="b">
        <v>1</v>
      </c>
      <c r="V184" s="6" t="b">
        <v>1</v>
      </c>
      <c r="W184" s="6" t="b">
        <v>1</v>
      </c>
      <c r="X184" s="6" t="b">
        <v>1</v>
      </c>
      <c r="Y184" s="6" t="b">
        <v>1</v>
      </c>
      <c r="Z184" s="6" t="b">
        <v>1</v>
      </c>
      <c r="AA184" s="6" t="b">
        <v>1</v>
      </c>
      <c r="AB184" s="6" t="b">
        <v>1</v>
      </c>
      <c r="AC184" s="6" t="b">
        <v>1</v>
      </c>
      <c r="AD184" s="6" t="b">
        <v>1</v>
      </c>
      <c r="AE184" s="6" t="b">
        <v>1</v>
      </c>
    </row>
    <row r="185" spans="8:31" x14ac:dyDescent="0.2">
      <c r="H185" s="6"/>
      <c r="I185" s="8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8:31" x14ac:dyDescent="0.2">
      <c r="H186" s="6">
        <v>15</v>
      </c>
      <c r="I186" s="8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8:31" x14ac:dyDescent="0.2">
      <c r="H187" s="6"/>
      <c r="I187" s="8">
        <v>15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8:31" x14ac:dyDescent="0.2">
      <c r="H188" s="6">
        <v>15</v>
      </c>
      <c r="I188" s="6">
        <v>3</v>
      </c>
      <c r="J188" s="6" t="b">
        <v>1</v>
      </c>
      <c r="K188" s="6" t="b">
        <v>1</v>
      </c>
      <c r="L188" s="6" t="b">
        <v>1</v>
      </c>
      <c r="M188" s="6" t="b">
        <v>1</v>
      </c>
      <c r="N188" s="6" t="b">
        <v>1</v>
      </c>
      <c r="O188" s="6" t="b">
        <v>1</v>
      </c>
      <c r="P188" s="6" t="b">
        <v>1</v>
      </c>
      <c r="Q188" s="6" t="b">
        <v>1</v>
      </c>
      <c r="R188" s="6" t="b">
        <v>1</v>
      </c>
      <c r="S188" s="6" t="b">
        <v>1</v>
      </c>
      <c r="T188" s="6" t="b">
        <v>1</v>
      </c>
      <c r="U188" s="6" t="b">
        <v>1</v>
      </c>
      <c r="V188" s="6" t="b">
        <v>1</v>
      </c>
      <c r="W188" s="6" t="b">
        <v>1</v>
      </c>
      <c r="X188" s="6" t="b">
        <v>1</v>
      </c>
      <c r="Y188" s="6" t="b">
        <v>1</v>
      </c>
      <c r="Z188" s="6" t="b">
        <v>1</v>
      </c>
      <c r="AA188" s="6" t="b">
        <v>1</v>
      </c>
      <c r="AB188" s="6" t="b">
        <v>1</v>
      </c>
      <c r="AC188" s="6" t="b">
        <v>1</v>
      </c>
      <c r="AD188" s="6" t="b">
        <v>1</v>
      </c>
      <c r="AE188" s="6" t="b">
        <v>1</v>
      </c>
    </row>
    <row r="189" spans="8:31" x14ac:dyDescent="0.2">
      <c r="H189" s="6">
        <v>-3</v>
      </c>
      <c r="I189" s="6">
        <v>15</v>
      </c>
      <c r="J189" s="6" t="b">
        <v>1</v>
      </c>
      <c r="K189" s="6" t="b">
        <v>1</v>
      </c>
      <c r="L189" s="6" t="b">
        <v>1</v>
      </c>
      <c r="M189" s="6" t="b">
        <v>1</v>
      </c>
      <c r="N189" s="6" t="b">
        <v>1</v>
      </c>
      <c r="O189" s="6" t="b">
        <v>1</v>
      </c>
      <c r="P189" s="6" t="b">
        <v>1</v>
      </c>
      <c r="Q189" s="6" t="b">
        <v>1</v>
      </c>
      <c r="R189" s="6" t="b">
        <v>1</v>
      </c>
      <c r="S189" s="6" t="b">
        <v>1</v>
      </c>
      <c r="T189" s="6" t="b">
        <v>1</v>
      </c>
      <c r="U189" s="6" t="b">
        <v>1</v>
      </c>
      <c r="V189" s="6" t="b">
        <v>1</v>
      </c>
      <c r="W189" s="6" t="b">
        <v>1</v>
      </c>
      <c r="X189" s="6" t="b">
        <v>1</v>
      </c>
      <c r="Y189" s="6" t="b">
        <v>1</v>
      </c>
      <c r="Z189" s="6" t="b">
        <v>1</v>
      </c>
      <c r="AA189" s="6" t="b">
        <v>1</v>
      </c>
      <c r="AB189" s="6" t="b">
        <v>1</v>
      </c>
      <c r="AC189" s="6" t="b">
        <v>1</v>
      </c>
      <c r="AD189" s="6" t="b">
        <v>1</v>
      </c>
      <c r="AE189" s="6" t="b">
        <v>1</v>
      </c>
    </row>
    <row r="193" spans="8:31" x14ac:dyDescent="0.2">
      <c r="H193" s="12" t="s">
        <v>622</v>
      </c>
      <c r="I193" s="12" t="s">
        <v>115</v>
      </c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8:31" x14ac:dyDescent="0.2">
      <c r="H194" s="6" t="s">
        <v>53</v>
      </c>
      <c r="I194" s="6" t="s">
        <v>54</v>
      </c>
      <c r="J194" s="10" t="s">
        <v>338</v>
      </c>
      <c r="K194" s="10" t="s">
        <v>339</v>
      </c>
      <c r="L194" s="10" t="s">
        <v>340</v>
      </c>
      <c r="M194" s="10" t="s">
        <v>341</v>
      </c>
      <c r="N194" s="10" t="s">
        <v>342</v>
      </c>
      <c r="O194" s="10" t="s">
        <v>343</v>
      </c>
      <c r="P194" s="10" t="s">
        <v>344</v>
      </c>
      <c r="Q194" s="10" t="s">
        <v>345</v>
      </c>
      <c r="R194" s="10" t="s">
        <v>346</v>
      </c>
      <c r="S194" s="10" t="s">
        <v>347</v>
      </c>
      <c r="T194" s="10" t="s">
        <v>348</v>
      </c>
      <c r="U194" s="10" t="s">
        <v>349</v>
      </c>
      <c r="V194" s="10" t="s">
        <v>350</v>
      </c>
      <c r="W194" s="10" t="s">
        <v>351</v>
      </c>
      <c r="X194" s="10" t="s">
        <v>352</v>
      </c>
      <c r="Y194" s="10" t="s">
        <v>353</v>
      </c>
      <c r="Z194" s="10" t="s">
        <v>354</v>
      </c>
      <c r="AA194" s="10" t="s">
        <v>355</v>
      </c>
      <c r="AB194" s="10" t="s">
        <v>356</v>
      </c>
      <c r="AC194" s="10" t="s">
        <v>357</v>
      </c>
      <c r="AD194" s="10" t="s">
        <v>358</v>
      </c>
      <c r="AE194" s="10" t="s">
        <v>359</v>
      </c>
    </row>
    <row r="195" spans="8:31" x14ac:dyDescent="0.2">
      <c r="H195" s="6" t="s">
        <v>55</v>
      </c>
      <c r="I195" s="6" t="s">
        <v>55</v>
      </c>
      <c r="J195" s="6" t="s">
        <v>1</v>
      </c>
      <c r="K195" s="6" t="s">
        <v>2</v>
      </c>
      <c r="L195" s="6" t="s">
        <v>3</v>
      </c>
      <c r="M195" s="6" t="s">
        <v>4</v>
      </c>
      <c r="N195" s="6" t="s">
        <v>5</v>
      </c>
      <c r="O195" s="6" t="s">
        <v>6</v>
      </c>
      <c r="P195" s="6" t="s">
        <v>7</v>
      </c>
      <c r="Q195" s="6" t="s">
        <v>8</v>
      </c>
      <c r="R195" s="6" t="s">
        <v>9</v>
      </c>
      <c r="S195" s="6" t="s">
        <v>10</v>
      </c>
      <c r="T195" s="6" t="s">
        <v>11</v>
      </c>
      <c r="U195" s="6" t="s">
        <v>12</v>
      </c>
      <c r="V195" s="6" t="s">
        <v>13</v>
      </c>
      <c r="W195" s="6" t="s">
        <v>14</v>
      </c>
      <c r="X195" s="6" t="s">
        <v>15</v>
      </c>
      <c r="Y195" s="6" t="s">
        <v>16</v>
      </c>
      <c r="Z195" s="6" t="s">
        <v>17</v>
      </c>
      <c r="AA195" s="6" t="s">
        <v>18</v>
      </c>
      <c r="AB195" s="6" t="s">
        <v>19</v>
      </c>
      <c r="AC195" s="6" t="s">
        <v>20</v>
      </c>
      <c r="AD195" s="6" t="s">
        <v>21</v>
      </c>
      <c r="AE195" s="6" t="s">
        <v>22</v>
      </c>
    </row>
    <row r="196" spans="8:31" x14ac:dyDescent="0.2">
      <c r="H196" s="7">
        <v>1</v>
      </c>
      <c r="I196" s="7">
        <v>1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6" t="b">
        <v>0</v>
      </c>
      <c r="S196" s="6" t="b">
        <v>0</v>
      </c>
      <c r="T196" s="6" t="b">
        <v>0</v>
      </c>
      <c r="U196" s="6" t="b">
        <v>0</v>
      </c>
      <c r="V196" s="6" t="b">
        <v>0</v>
      </c>
      <c r="W196" s="6" t="b">
        <v>0</v>
      </c>
      <c r="X196" s="6" t="b">
        <v>0</v>
      </c>
      <c r="Y196" s="6" t="b">
        <v>0</v>
      </c>
      <c r="Z196" s="6" t="b">
        <v>0</v>
      </c>
      <c r="AA196" s="6" t="b">
        <v>0</v>
      </c>
      <c r="AB196" s="6" t="b">
        <v>0</v>
      </c>
      <c r="AC196" s="6" t="b">
        <v>0</v>
      </c>
      <c r="AD196" s="6" t="b">
        <v>0</v>
      </c>
      <c r="AE196" s="6" t="b">
        <v>0</v>
      </c>
    </row>
    <row r="197" spans="8:31" x14ac:dyDescent="0.2">
      <c r="H197" s="7">
        <v>-1</v>
      </c>
      <c r="I197" s="7">
        <v>-1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6" t="b">
        <v>0</v>
      </c>
      <c r="S197" s="6" t="b">
        <v>0</v>
      </c>
      <c r="T197" s="6" t="b">
        <v>0</v>
      </c>
      <c r="U197" s="6" t="b">
        <v>0</v>
      </c>
      <c r="V197" s="6" t="b">
        <v>0</v>
      </c>
      <c r="W197" s="6" t="b">
        <v>0</v>
      </c>
      <c r="X197" s="6" t="b">
        <v>0</v>
      </c>
      <c r="Y197" s="6" t="b">
        <v>0</v>
      </c>
      <c r="Z197" s="6" t="b">
        <v>0</v>
      </c>
      <c r="AA197" s="6" t="b">
        <v>0</v>
      </c>
      <c r="AB197" s="6" t="b">
        <v>0</v>
      </c>
      <c r="AC197" s="6" t="b">
        <v>0</v>
      </c>
      <c r="AD197" s="6" t="b">
        <v>0</v>
      </c>
      <c r="AE197" s="6" t="b">
        <v>0</v>
      </c>
    </row>
    <row r="198" spans="8:31" x14ac:dyDescent="0.2">
      <c r="H198" s="6">
        <v>0</v>
      </c>
      <c r="I198" s="6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6" t="b">
        <v>0</v>
      </c>
      <c r="S198" s="6" t="b">
        <v>0</v>
      </c>
      <c r="T198" s="6" t="b">
        <v>0</v>
      </c>
      <c r="U198" s="6" t="b">
        <v>0</v>
      </c>
      <c r="V198" s="6" t="b">
        <v>0</v>
      </c>
      <c r="W198" s="6" t="b">
        <v>0</v>
      </c>
      <c r="X198" s="6" t="b">
        <v>0</v>
      </c>
      <c r="Y198" s="6" t="b">
        <v>0</v>
      </c>
      <c r="Z198" s="6" t="b">
        <v>0</v>
      </c>
      <c r="AA198" s="6" t="b">
        <v>0</v>
      </c>
      <c r="AB198" s="6" t="b">
        <v>0</v>
      </c>
      <c r="AC198" s="6" t="b">
        <v>0</v>
      </c>
      <c r="AD198" s="6" t="b">
        <v>0</v>
      </c>
      <c r="AE198" s="6" t="b">
        <v>0</v>
      </c>
    </row>
    <row r="199" spans="8:31" x14ac:dyDescent="0.2">
      <c r="H199" s="6">
        <v>-15</v>
      </c>
      <c r="I199" s="6">
        <v>-3</v>
      </c>
      <c r="J199" s="6" t="b">
        <v>1</v>
      </c>
      <c r="K199" s="6" t="b">
        <v>1</v>
      </c>
      <c r="L199" s="6" t="b">
        <v>1</v>
      </c>
      <c r="M199" s="6" t="b">
        <v>1</v>
      </c>
      <c r="N199" s="6" t="b">
        <v>1</v>
      </c>
      <c r="O199" s="6" t="b">
        <v>1</v>
      </c>
      <c r="P199" s="6" t="b">
        <v>1</v>
      </c>
      <c r="Q199" s="6" t="b">
        <v>1</v>
      </c>
      <c r="R199" s="6" t="b">
        <v>1</v>
      </c>
      <c r="S199" s="6" t="b">
        <v>1</v>
      </c>
      <c r="T199" s="6" t="b">
        <v>1</v>
      </c>
      <c r="U199" s="6" t="b">
        <v>1</v>
      </c>
      <c r="V199" s="6" t="b">
        <v>1</v>
      </c>
      <c r="W199" s="6" t="b">
        <v>1</v>
      </c>
      <c r="X199" s="6" t="b">
        <v>1</v>
      </c>
      <c r="Y199" s="6" t="b">
        <v>1</v>
      </c>
      <c r="Z199" s="6" t="b">
        <v>1</v>
      </c>
      <c r="AA199" s="6" t="b">
        <v>1</v>
      </c>
      <c r="AB199" s="6" t="b">
        <v>1</v>
      </c>
      <c r="AC199" s="6" t="b">
        <v>1</v>
      </c>
      <c r="AD199" s="6" t="b">
        <v>1</v>
      </c>
      <c r="AE199" s="6" t="b">
        <v>1</v>
      </c>
    </row>
    <row r="200" spans="8:31" x14ac:dyDescent="0.2">
      <c r="H200" s="6">
        <v>-15</v>
      </c>
      <c r="I200" s="6">
        <v>3</v>
      </c>
      <c r="J200" s="6" t="b">
        <v>1</v>
      </c>
      <c r="K200" s="6" t="b">
        <v>1</v>
      </c>
      <c r="L200" s="6" t="b">
        <v>1</v>
      </c>
      <c r="M200" s="6" t="b">
        <v>1</v>
      </c>
      <c r="N200" s="6" t="b">
        <v>1</v>
      </c>
      <c r="O200" s="6" t="b">
        <v>1</v>
      </c>
      <c r="P200" s="6" t="b">
        <v>1</v>
      </c>
      <c r="Q200" s="6" t="b">
        <v>1</v>
      </c>
      <c r="R200" s="6" t="b">
        <v>1</v>
      </c>
      <c r="S200" s="6" t="b">
        <v>1</v>
      </c>
      <c r="T200" s="6" t="b">
        <v>1</v>
      </c>
      <c r="U200" s="6" t="b">
        <v>1</v>
      </c>
      <c r="V200" s="6" t="b">
        <v>1</v>
      </c>
      <c r="W200" s="6" t="b">
        <v>1</v>
      </c>
      <c r="X200" s="6" t="b">
        <v>1</v>
      </c>
      <c r="Y200" s="6" t="b">
        <v>1</v>
      </c>
      <c r="Z200" s="6" t="b">
        <v>1</v>
      </c>
      <c r="AA200" s="6" t="b">
        <v>1</v>
      </c>
      <c r="AB200" s="6" t="b">
        <v>1</v>
      </c>
      <c r="AC200" s="6" t="b">
        <v>1</v>
      </c>
      <c r="AD200" s="6" t="b">
        <v>1</v>
      </c>
      <c r="AE200" s="6" t="b">
        <v>1</v>
      </c>
    </row>
    <row r="201" spans="8:31" x14ac:dyDescent="0.2">
      <c r="H201" s="6"/>
      <c r="I201" s="8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spans="8:31" x14ac:dyDescent="0.2">
      <c r="H202" s="6">
        <v>15</v>
      </c>
      <c r="I202" s="8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spans="8:31" x14ac:dyDescent="0.2">
      <c r="H203" s="6"/>
      <c r="I203" s="8">
        <v>15</v>
      </c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spans="8:31" x14ac:dyDescent="0.2">
      <c r="H204" s="6">
        <v>15</v>
      </c>
      <c r="I204" s="6">
        <v>3</v>
      </c>
      <c r="J204" s="6" t="b">
        <v>1</v>
      </c>
      <c r="K204" s="6" t="b">
        <v>1</v>
      </c>
      <c r="L204" s="6" t="b">
        <v>1</v>
      </c>
      <c r="M204" s="6" t="b">
        <v>1</v>
      </c>
      <c r="N204" s="6" t="b">
        <v>1</v>
      </c>
      <c r="O204" s="6" t="b">
        <v>1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1</v>
      </c>
      <c r="U204" s="6" t="b">
        <v>1</v>
      </c>
      <c r="V204" s="6" t="b">
        <v>1</v>
      </c>
      <c r="W204" s="6" t="b">
        <v>1</v>
      </c>
      <c r="X204" s="6" t="b">
        <v>1</v>
      </c>
      <c r="Y204" s="6" t="b">
        <v>1</v>
      </c>
      <c r="Z204" s="6" t="b">
        <v>1</v>
      </c>
      <c r="AA204" s="6" t="b">
        <v>1</v>
      </c>
      <c r="AB204" s="6" t="b">
        <v>1</v>
      </c>
      <c r="AC204" s="6" t="b">
        <v>1</v>
      </c>
      <c r="AD204" s="6" t="b">
        <v>1</v>
      </c>
      <c r="AE204" s="6" t="b">
        <v>1</v>
      </c>
    </row>
    <row r="205" spans="8:31" x14ac:dyDescent="0.2">
      <c r="H205" s="6">
        <v>-3</v>
      </c>
      <c r="I205" s="6">
        <v>15</v>
      </c>
      <c r="J205" s="6" t="b">
        <v>1</v>
      </c>
      <c r="K205" s="6" t="b">
        <v>1</v>
      </c>
      <c r="L205" s="6" t="b">
        <v>1</v>
      </c>
      <c r="M205" s="6" t="b">
        <v>1</v>
      </c>
      <c r="N205" s="6" t="b">
        <v>1</v>
      </c>
      <c r="O205" s="6" t="b">
        <v>1</v>
      </c>
      <c r="P205" s="6" t="b">
        <v>1</v>
      </c>
      <c r="Q205" s="6" t="b">
        <v>1</v>
      </c>
      <c r="R205" s="6" t="b">
        <v>1</v>
      </c>
      <c r="S205" s="6" t="b">
        <v>1</v>
      </c>
      <c r="T205" s="6" t="b">
        <v>1</v>
      </c>
      <c r="U205" s="6" t="b">
        <v>1</v>
      </c>
      <c r="V205" s="6" t="b">
        <v>1</v>
      </c>
      <c r="W205" s="6" t="b">
        <v>1</v>
      </c>
      <c r="X205" s="6" t="b">
        <v>1</v>
      </c>
      <c r="Y205" s="6" t="b">
        <v>1</v>
      </c>
      <c r="Z205" s="6" t="b">
        <v>1</v>
      </c>
      <c r="AA205" s="6" t="b">
        <v>1</v>
      </c>
      <c r="AB205" s="6" t="b">
        <v>1</v>
      </c>
      <c r="AC205" s="6" t="b">
        <v>1</v>
      </c>
      <c r="AD205" s="6" t="b">
        <v>1</v>
      </c>
      <c r="AE205" s="6" t="b">
        <v>1</v>
      </c>
    </row>
    <row r="209" spans="8:31" x14ac:dyDescent="0.2">
      <c r="H209" s="12" t="s">
        <v>623</v>
      </c>
      <c r="I209" s="12" t="s">
        <v>115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spans="8:31" x14ac:dyDescent="0.2">
      <c r="H210" s="6" t="s">
        <v>53</v>
      </c>
      <c r="I210" s="6" t="s">
        <v>54</v>
      </c>
      <c r="J210" s="10" t="s">
        <v>361</v>
      </c>
      <c r="K210" s="10" t="s">
        <v>362</v>
      </c>
      <c r="L210" s="10" t="s">
        <v>363</v>
      </c>
      <c r="M210" s="10" t="s">
        <v>364</v>
      </c>
      <c r="N210" s="10" t="s">
        <v>365</v>
      </c>
      <c r="O210" s="10" t="s">
        <v>366</v>
      </c>
      <c r="P210" s="10" t="s">
        <v>367</v>
      </c>
      <c r="Q210" s="10" t="s">
        <v>368</v>
      </c>
      <c r="R210" s="10" t="s">
        <v>369</v>
      </c>
      <c r="S210" s="10" t="s">
        <v>370</v>
      </c>
      <c r="T210" s="10" t="s">
        <v>371</v>
      </c>
      <c r="U210" s="10" t="s">
        <v>372</v>
      </c>
      <c r="V210" s="10" t="s">
        <v>373</v>
      </c>
      <c r="W210" s="10" t="s">
        <v>374</v>
      </c>
      <c r="X210" s="10" t="s">
        <v>375</v>
      </c>
      <c r="Y210" s="10" t="s">
        <v>376</v>
      </c>
      <c r="Z210" s="10" t="s">
        <v>377</v>
      </c>
      <c r="AA210" s="10" t="s">
        <v>378</v>
      </c>
      <c r="AB210" s="10" t="s">
        <v>379</v>
      </c>
      <c r="AC210" s="10" t="s">
        <v>380</v>
      </c>
      <c r="AD210" s="10" t="s">
        <v>381</v>
      </c>
      <c r="AE210" s="10" t="s">
        <v>382</v>
      </c>
    </row>
    <row r="211" spans="8:31" x14ac:dyDescent="0.2">
      <c r="H211" s="6" t="s">
        <v>55</v>
      </c>
      <c r="I211" s="6" t="s">
        <v>55</v>
      </c>
      <c r="J211" s="6" t="s">
        <v>1</v>
      </c>
      <c r="K211" s="6" t="s">
        <v>2</v>
      </c>
      <c r="L211" s="6" t="s">
        <v>3</v>
      </c>
      <c r="M211" s="6" t="s">
        <v>4</v>
      </c>
      <c r="N211" s="6" t="s">
        <v>5</v>
      </c>
      <c r="O211" s="6" t="s">
        <v>6</v>
      </c>
      <c r="P211" s="6" t="s">
        <v>7</v>
      </c>
      <c r="Q211" s="6" t="s">
        <v>8</v>
      </c>
      <c r="R211" s="6" t="s">
        <v>9</v>
      </c>
      <c r="S211" s="6" t="s">
        <v>10</v>
      </c>
      <c r="T211" s="6" t="s">
        <v>11</v>
      </c>
      <c r="U211" s="6" t="s">
        <v>12</v>
      </c>
      <c r="V211" s="6" t="s">
        <v>13</v>
      </c>
      <c r="W211" s="6" t="s">
        <v>14</v>
      </c>
      <c r="X211" s="6" t="s">
        <v>15</v>
      </c>
      <c r="Y211" s="6" t="s">
        <v>16</v>
      </c>
      <c r="Z211" s="6" t="s">
        <v>17</v>
      </c>
      <c r="AA211" s="6" t="s">
        <v>18</v>
      </c>
      <c r="AB211" s="6" t="s">
        <v>19</v>
      </c>
      <c r="AC211" s="6" t="s">
        <v>20</v>
      </c>
      <c r="AD211" s="6" t="s">
        <v>21</v>
      </c>
      <c r="AE211" s="6" t="s">
        <v>22</v>
      </c>
    </row>
    <row r="212" spans="8:31" x14ac:dyDescent="0.2">
      <c r="H212" s="7">
        <v>1</v>
      </c>
      <c r="I212" s="7">
        <v>1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6" t="b">
        <v>0</v>
      </c>
      <c r="S212" s="6" t="b">
        <v>0</v>
      </c>
      <c r="T212" s="6" t="b">
        <v>0</v>
      </c>
      <c r="U212" s="6" t="b">
        <v>0</v>
      </c>
      <c r="V212" s="6" t="b">
        <v>0</v>
      </c>
      <c r="W212" s="6" t="b">
        <v>0</v>
      </c>
      <c r="X212" s="6" t="b">
        <v>0</v>
      </c>
      <c r="Y212" s="6" t="b">
        <v>0</v>
      </c>
      <c r="Z212" s="6" t="b">
        <v>0</v>
      </c>
      <c r="AA212" s="6" t="b">
        <v>0</v>
      </c>
      <c r="AB212" s="6" t="b">
        <v>0</v>
      </c>
      <c r="AC212" s="6" t="b">
        <v>0</v>
      </c>
      <c r="AD212" s="6" t="b">
        <v>0</v>
      </c>
      <c r="AE212" s="6" t="b">
        <v>0</v>
      </c>
    </row>
    <row r="213" spans="8:31" x14ac:dyDescent="0.2">
      <c r="H213" s="7">
        <v>-1</v>
      </c>
      <c r="I213" s="7">
        <v>-1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6" t="b">
        <v>0</v>
      </c>
      <c r="S213" s="6" t="b">
        <v>0</v>
      </c>
      <c r="T213" s="6" t="b">
        <v>0</v>
      </c>
      <c r="U213" s="6" t="b">
        <v>0</v>
      </c>
      <c r="V213" s="6" t="b">
        <v>0</v>
      </c>
      <c r="W213" s="6" t="b">
        <v>0</v>
      </c>
      <c r="X213" s="6" t="b">
        <v>0</v>
      </c>
      <c r="Y213" s="6" t="b">
        <v>0</v>
      </c>
      <c r="Z213" s="6" t="b">
        <v>0</v>
      </c>
      <c r="AA213" s="6" t="b">
        <v>0</v>
      </c>
      <c r="AB213" s="6" t="b">
        <v>0</v>
      </c>
      <c r="AC213" s="6" t="b">
        <v>0</v>
      </c>
      <c r="AD213" s="6" t="b">
        <v>0</v>
      </c>
      <c r="AE213" s="6" t="b">
        <v>0</v>
      </c>
    </row>
    <row r="214" spans="8:31" x14ac:dyDescent="0.2">
      <c r="H214" s="6">
        <v>0</v>
      </c>
      <c r="I214" s="6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6" t="b">
        <v>0</v>
      </c>
      <c r="S214" s="6" t="b">
        <v>0</v>
      </c>
      <c r="T214" s="6" t="b">
        <v>0</v>
      </c>
      <c r="U214" s="6" t="b">
        <v>0</v>
      </c>
      <c r="V214" s="6" t="b">
        <v>0</v>
      </c>
      <c r="W214" s="6" t="b">
        <v>0</v>
      </c>
      <c r="X214" s="6" t="b">
        <v>0</v>
      </c>
      <c r="Y214" s="6" t="b">
        <v>0</v>
      </c>
      <c r="Z214" s="6" t="b">
        <v>0</v>
      </c>
      <c r="AA214" s="6" t="b">
        <v>0</v>
      </c>
      <c r="AB214" s="6" t="b">
        <v>0</v>
      </c>
      <c r="AC214" s="6" t="b">
        <v>0</v>
      </c>
      <c r="AD214" s="6" t="b">
        <v>0</v>
      </c>
      <c r="AE214" s="6" t="b">
        <v>0</v>
      </c>
    </row>
    <row r="215" spans="8:31" x14ac:dyDescent="0.2">
      <c r="H215" s="6">
        <v>-15</v>
      </c>
      <c r="I215" s="6">
        <v>-3</v>
      </c>
      <c r="J215" s="6" t="b">
        <v>1</v>
      </c>
      <c r="K215" s="6" t="b">
        <v>1</v>
      </c>
      <c r="L215" s="6" t="b">
        <v>1</v>
      </c>
      <c r="M215" s="6" t="b">
        <v>1</v>
      </c>
      <c r="N215" s="6" t="b">
        <v>1</v>
      </c>
      <c r="O215" s="6" t="b">
        <v>1</v>
      </c>
      <c r="P215" s="6" t="b">
        <v>1</v>
      </c>
      <c r="Q215" s="6" t="b">
        <v>1</v>
      </c>
      <c r="R215" s="6" t="b">
        <v>1</v>
      </c>
      <c r="S215" s="6" t="b">
        <v>1</v>
      </c>
      <c r="T215" s="6" t="b">
        <v>1</v>
      </c>
      <c r="U215" s="6" t="b">
        <v>1</v>
      </c>
      <c r="V215" s="6" t="b">
        <v>1</v>
      </c>
      <c r="W215" s="6" t="b">
        <v>1</v>
      </c>
      <c r="X215" s="6" t="b">
        <v>1</v>
      </c>
      <c r="Y215" s="6" t="b">
        <v>1</v>
      </c>
      <c r="Z215" s="6" t="b">
        <v>1</v>
      </c>
      <c r="AA215" s="6" t="b">
        <v>1</v>
      </c>
      <c r="AB215" s="6" t="b">
        <v>1</v>
      </c>
      <c r="AC215" s="6" t="b">
        <v>1</v>
      </c>
      <c r="AD215" s="6" t="b">
        <v>1</v>
      </c>
      <c r="AE215" s="6" t="b">
        <v>1</v>
      </c>
    </row>
    <row r="216" spans="8:31" x14ac:dyDescent="0.2">
      <c r="H216" s="6">
        <v>-15</v>
      </c>
      <c r="I216" s="6">
        <v>3</v>
      </c>
      <c r="J216" s="6" t="b">
        <v>1</v>
      </c>
      <c r="K216" s="6" t="b">
        <v>1</v>
      </c>
      <c r="L216" s="6" t="b">
        <v>1</v>
      </c>
      <c r="M216" s="6" t="b">
        <v>1</v>
      </c>
      <c r="N216" s="6" t="b">
        <v>1</v>
      </c>
      <c r="O216" s="6" t="b">
        <v>1</v>
      </c>
      <c r="P216" s="6" t="b">
        <v>1</v>
      </c>
      <c r="Q216" s="6" t="b">
        <v>1</v>
      </c>
      <c r="R216" s="6" t="b">
        <v>1</v>
      </c>
      <c r="S216" s="6" t="b">
        <v>1</v>
      </c>
      <c r="T216" s="6" t="b">
        <v>1</v>
      </c>
      <c r="U216" s="6" t="b">
        <v>1</v>
      </c>
      <c r="V216" s="6" t="b">
        <v>1</v>
      </c>
      <c r="W216" s="6" t="b">
        <v>1</v>
      </c>
      <c r="X216" s="6" t="b">
        <v>1</v>
      </c>
      <c r="Y216" s="6" t="b">
        <v>1</v>
      </c>
      <c r="Z216" s="6" t="b">
        <v>1</v>
      </c>
      <c r="AA216" s="6" t="b">
        <v>1</v>
      </c>
      <c r="AB216" s="6" t="b">
        <v>1</v>
      </c>
      <c r="AC216" s="6" t="b">
        <v>1</v>
      </c>
      <c r="AD216" s="6" t="b">
        <v>1</v>
      </c>
      <c r="AE216" s="6" t="b">
        <v>1</v>
      </c>
    </row>
    <row r="217" spans="8:31" x14ac:dyDescent="0.2">
      <c r="H217" s="6"/>
      <c r="I217" s="8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spans="8:31" x14ac:dyDescent="0.2">
      <c r="H218" s="6">
        <v>15</v>
      </c>
      <c r="I218" s="8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8:31" x14ac:dyDescent="0.2">
      <c r="H219" s="6"/>
      <c r="I219" s="8">
        <v>15</v>
      </c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8:31" x14ac:dyDescent="0.2">
      <c r="H220" s="6">
        <v>15</v>
      </c>
      <c r="I220" s="6">
        <v>3</v>
      </c>
      <c r="J220" s="6" t="b">
        <v>1</v>
      </c>
      <c r="K220" s="6" t="b">
        <v>1</v>
      </c>
      <c r="L220" s="6" t="b">
        <v>1</v>
      </c>
      <c r="M220" s="6" t="b">
        <v>1</v>
      </c>
      <c r="N220" s="6" t="b">
        <v>1</v>
      </c>
      <c r="O220" s="6" t="b">
        <v>1</v>
      </c>
      <c r="P220" s="6" t="b">
        <v>1</v>
      </c>
      <c r="Q220" s="6" t="b">
        <v>1</v>
      </c>
      <c r="R220" s="6" t="b">
        <v>1</v>
      </c>
      <c r="S220" s="6" t="b">
        <v>1</v>
      </c>
      <c r="T220" s="6" t="b">
        <v>1</v>
      </c>
      <c r="U220" s="6" t="b">
        <v>1</v>
      </c>
      <c r="V220" s="6" t="b">
        <v>1</v>
      </c>
      <c r="W220" s="6" t="b">
        <v>1</v>
      </c>
      <c r="X220" s="6" t="b">
        <v>1</v>
      </c>
      <c r="Y220" s="6" t="b">
        <v>1</v>
      </c>
      <c r="Z220" s="6" t="b">
        <v>1</v>
      </c>
      <c r="AA220" s="6" t="b">
        <v>1</v>
      </c>
      <c r="AB220" s="6" t="b">
        <v>1</v>
      </c>
      <c r="AC220" s="6" t="b">
        <v>1</v>
      </c>
      <c r="AD220" s="6" t="b">
        <v>1</v>
      </c>
      <c r="AE220" s="6" t="b">
        <v>1</v>
      </c>
    </row>
    <row r="221" spans="8:31" x14ac:dyDescent="0.2">
      <c r="H221" s="6">
        <v>-3</v>
      </c>
      <c r="I221" s="6">
        <v>15</v>
      </c>
      <c r="J221" s="6" t="b">
        <v>1</v>
      </c>
      <c r="K221" s="6" t="b">
        <v>1</v>
      </c>
      <c r="L221" s="6" t="b">
        <v>1</v>
      </c>
      <c r="M221" s="6" t="b">
        <v>1</v>
      </c>
      <c r="N221" s="6" t="b">
        <v>1</v>
      </c>
      <c r="O221" s="6" t="b">
        <v>1</v>
      </c>
      <c r="P221" s="6" t="b">
        <v>1</v>
      </c>
      <c r="Q221" s="6" t="b">
        <v>1</v>
      </c>
      <c r="R221" s="6" t="b">
        <v>1</v>
      </c>
      <c r="S221" s="6" t="b">
        <v>1</v>
      </c>
      <c r="T221" s="6" t="b">
        <v>1</v>
      </c>
      <c r="U221" s="6" t="b">
        <v>1</v>
      </c>
      <c r="V221" s="6" t="b">
        <v>1</v>
      </c>
      <c r="W221" s="6" t="b">
        <v>1</v>
      </c>
      <c r="X221" s="6" t="b">
        <v>1</v>
      </c>
      <c r="Y221" s="6" t="b">
        <v>1</v>
      </c>
      <c r="Z221" s="6" t="b">
        <v>1</v>
      </c>
      <c r="AA221" s="6" t="b">
        <v>1</v>
      </c>
      <c r="AB221" s="6" t="b">
        <v>1</v>
      </c>
      <c r="AC221" s="6" t="b">
        <v>1</v>
      </c>
      <c r="AD221" s="6" t="b">
        <v>1</v>
      </c>
      <c r="AE221" s="6" t="b">
        <v>1</v>
      </c>
    </row>
    <row r="225" spans="8:31" x14ac:dyDescent="0.2">
      <c r="H225" s="12" t="s">
        <v>624</v>
      </c>
      <c r="I225" s="12" t="s">
        <v>115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8:31" x14ac:dyDescent="0.2">
      <c r="H226" s="6" t="s">
        <v>53</v>
      </c>
      <c r="I226" s="6" t="s">
        <v>54</v>
      </c>
      <c r="J226" s="10" t="s">
        <v>384</v>
      </c>
      <c r="K226" s="10" t="s">
        <v>385</v>
      </c>
      <c r="L226" s="10" t="s">
        <v>386</v>
      </c>
      <c r="M226" s="10" t="s">
        <v>387</v>
      </c>
      <c r="N226" s="10" t="s">
        <v>388</v>
      </c>
      <c r="O226" s="10" t="s">
        <v>389</v>
      </c>
      <c r="P226" s="10" t="s">
        <v>390</v>
      </c>
      <c r="Q226" s="10" t="s">
        <v>391</v>
      </c>
      <c r="R226" s="10" t="s">
        <v>392</v>
      </c>
      <c r="S226" s="10" t="s">
        <v>393</v>
      </c>
      <c r="T226" s="10" t="s">
        <v>394</v>
      </c>
      <c r="U226" s="10" t="s">
        <v>395</v>
      </c>
      <c r="V226" s="10" t="s">
        <v>396</v>
      </c>
      <c r="W226" s="10" t="s">
        <v>397</v>
      </c>
      <c r="X226" s="10" t="s">
        <v>398</v>
      </c>
      <c r="Y226" s="10" t="s">
        <v>399</v>
      </c>
      <c r="Z226" s="10" t="s">
        <v>400</v>
      </c>
      <c r="AA226" s="10" t="s">
        <v>401</v>
      </c>
      <c r="AB226" s="10" t="s">
        <v>402</v>
      </c>
      <c r="AC226" s="10" t="s">
        <v>403</v>
      </c>
      <c r="AD226" s="10" t="s">
        <v>404</v>
      </c>
      <c r="AE226" s="10" t="s">
        <v>405</v>
      </c>
    </row>
    <row r="227" spans="8:31" x14ac:dyDescent="0.2">
      <c r="H227" s="6" t="s">
        <v>55</v>
      </c>
      <c r="I227" s="6" t="s">
        <v>55</v>
      </c>
      <c r="J227" s="6" t="s">
        <v>1</v>
      </c>
      <c r="K227" s="6" t="s">
        <v>2</v>
      </c>
      <c r="L227" s="6" t="s">
        <v>3</v>
      </c>
      <c r="M227" s="6" t="s">
        <v>4</v>
      </c>
      <c r="N227" s="6" t="s">
        <v>5</v>
      </c>
      <c r="O227" s="6" t="s">
        <v>6</v>
      </c>
      <c r="P227" s="6" t="s">
        <v>7</v>
      </c>
      <c r="Q227" s="6" t="s">
        <v>8</v>
      </c>
      <c r="R227" s="6" t="s">
        <v>9</v>
      </c>
      <c r="S227" s="6" t="s">
        <v>10</v>
      </c>
      <c r="T227" s="6" t="s">
        <v>11</v>
      </c>
      <c r="U227" s="6" t="s">
        <v>12</v>
      </c>
      <c r="V227" s="6" t="s">
        <v>13</v>
      </c>
      <c r="W227" s="6" t="s">
        <v>14</v>
      </c>
      <c r="X227" s="6" t="s">
        <v>15</v>
      </c>
      <c r="Y227" s="6" t="s">
        <v>16</v>
      </c>
      <c r="Z227" s="6" t="s">
        <v>17</v>
      </c>
      <c r="AA227" s="6" t="s">
        <v>18</v>
      </c>
      <c r="AB227" s="6" t="s">
        <v>19</v>
      </c>
      <c r="AC227" s="6" t="s">
        <v>20</v>
      </c>
      <c r="AD227" s="6" t="s">
        <v>21</v>
      </c>
      <c r="AE227" s="6" t="s">
        <v>22</v>
      </c>
    </row>
    <row r="228" spans="8:31" x14ac:dyDescent="0.2">
      <c r="H228" s="7">
        <v>1</v>
      </c>
      <c r="I228" s="7">
        <v>1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6" t="b">
        <v>0</v>
      </c>
      <c r="S228" s="6" t="b">
        <v>0</v>
      </c>
      <c r="T228" s="6" t="b">
        <v>0</v>
      </c>
      <c r="U228" s="6" t="b">
        <v>0</v>
      </c>
      <c r="V228" s="6" t="b">
        <v>0</v>
      </c>
      <c r="W228" s="6" t="b">
        <v>0</v>
      </c>
      <c r="X228" s="6" t="b">
        <v>0</v>
      </c>
      <c r="Y228" s="6" t="b">
        <v>0</v>
      </c>
      <c r="Z228" s="6" t="b">
        <v>0</v>
      </c>
      <c r="AA228" s="6" t="b">
        <v>0</v>
      </c>
      <c r="AB228" s="6" t="b">
        <v>0</v>
      </c>
      <c r="AC228" s="6" t="b">
        <v>0</v>
      </c>
      <c r="AD228" s="6" t="b">
        <v>0</v>
      </c>
      <c r="AE228" s="6" t="b">
        <v>0</v>
      </c>
    </row>
    <row r="229" spans="8:31" x14ac:dyDescent="0.2">
      <c r="H229" s="7">
        <v>-1</v>
      </c>
      <c r="I229" s="7">
        <v>-1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6" t="b">
        <v>0</v>
      </c>
      <c r="T229" s="6" t="b">
        <v>0</v>
      </c>
      <c r="U229" s="6" t="b">
        <v>0</v>
      </c>
      <c r="V229" s="6" t="b">
        <v>0</v>
      </c>
      <c r="W229" s="6" t="b">
        <v>0</v>
      </c>
      <c r="X229" s="6" t="b">
        <v>0</v>
      </c>
      <c r="Y229" s="6" t="b">
        <v>0</v>
      </c>
      <c r="Z229" s="6" t="b">
        <v>0</v>
      </c>
      <c r="AA229" s="6" t="b">
        <v>0</v>
      </c>
      <c r="AB229" s="6" t="b">
        <v>0</v>
      </c>
      <c r="AC229" s="6" t="b">
        <v>0</v>
      </c>
      <c r="AD229" s="6" t="b">
        <v>0</v>
      </c>
      <c r="AE229" s="6" t="b">
        <v>0</v>
      </c>
    </row>
    <row r="230" spans="8:31" x14ac:dyDescent="0.2">
      <c r="H230" s="6">
        <v>0</v>
      </c>
      <c r="I230" s="6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6" t="b">
        <v>0</v>
      </c>
      <c r="S230" s="6" t="b">
        <v>0</v>
      </c>
      <c r="T230" s="6" t="b">
        <v>0</v>
      </c>
      <c r="U230" s="6" t="b">
        <v>0</v>
      </c>
      <c r="V230" s="6" t="b">
        <v>0</v>
      </c>
      <c r="W230" s="6" t="b">
        <v>0</v>
      </c>
      <c r="X230" s="6" t="b">
        <v>0</v>
      </c>
      <c r="Y230" s="6" t="b">
        <v>0</v>
      </c>
      <c r="Z230" s="6" t="b">
        <v>0</v>
      </c>
      <c r="AA230" s="6" t="b">
        <v>0</v>
      </c>
      <c r="AB230" s="6" t="b">
        <v>0</v>
      </c>
      <c r="AC230" s="6" t="b">
        <v>0</v>
      </c>
      <c r="AD230" s="6" t="b">
        <v>0</v>
      </c>
      <c r="AE230" s="6" t="b">
        <v>0</v>
      </c>
    </row>
    <row r="231" spans="8:31" x14ac:dyDescent="0.2">
      <c r="H231" s="6">
        <v>-15</v>
      </c>
      <c r="I231" s="6">
        <v>-3</v>
      </c>
      <c r="J231" s="6" t="b">
        <v>1</v>
      </c>
      <c r="K231" s="6" t="b">
        <v>1</v>
      </c>
      <c r="L231" s="6" t="b">
        <v>1</v>
      </c>
      <c r="M231" s="6" t="b">
        <v>1</v>
      </c>
      <c r="N231" s="6" t="b">
        <v>1</v>
      </c>
      <c r="O231" s="6" t="b">
        <v>1</v>
      </c>
      <c r="P231" s="6" t="b">
        <v>1</v>
      </c>
      <c r="Q231" s="6" t="b">
        <v>1</v>
      </c>
      <c r="R231" s="6" t="b">
        <v>1</v>
      </c>
      <c r="S231" s="6" t="b">
        <v>1</v>
      </c>
      <c r="T231" s="6" t="b">
        <v>1</v>
      </c>
      <c r="U231" s="6" t="b">
        <v>1</v>
      </c>
      <c r="V231" s="6" t="b">
        <v>1</v>
      </c>
      <c r="W231" s="6" t="b">
        <v>1</v>
      </c>
      <c r="X231" s="6" t="b">
        <v>1</v>
      </c>
      <c r="Y231" s="6" t="b">
        <v>1</v>
      </c>
      <c r="Z231" s="6" t="b">
        <v>1</v>
      </c>
      <c r="AA231" s="6" t="b">
        <v>1</v>
      </c>
      <c r="AB231" s="6" t="b">
        <v>1</v>
      </c>
      <c r="AC231" s="6" t="b">
        <v>1</v>
      </c>
      <c r="AD231" s="6" t="b">
        <v>1</v>
      </c>
      <c r="AE231" s="6" t="b">
        <v>1</v>
      </c>
    </row>
    <row r="232" spans="8:31" x14ac:dyDescent="0.2">
      <c r="H232" s="6">
        <v>-15</v>
      </c>
      <c r="I232" s="6">
        <v>3</v>
      </c>
      <c r="J232" s="6" t="b">
        <v>1</v>
      </c>
      <c r="K232" s="6" t="b">
        <v>1</v>
      </c>
      <c r="L232" s="6" t="b">
        <v>1</v>
      </c>
      <c r="M232" s="6" t="b">
        <v>1</v>
      </c>
      <c r="N232" s="6" t="b">
        <v>1</v>
      </c>
      <c r="O232" s="6" t="b">
        <v>1</v>
      </c>
      <c r="P232" s="6" t="b">
        <v>1</v>
      </c>
      <c r="Q232" s="6" t="b">
        <v>1</v>
      </c>
      <c r="R232" s="6" t="b">
        <v>1</v>
      </c>
      <c r="S232" s="6" t="b">
        <v>1</v>
      </c>
      <c r="T232" s="6" t="b">
        <v>1</v>
      </c>
      <c r="U232" s="6" t="b">
        <v>1</v>
      </c>
      <c r="V232" s="6" t="b">
        <v>1</v>
      </c>
      <c r="W232" s="6" t="b">
        <v>1</v>
      </c>
      <c r="X232" s="6" t="b">
        <v>1</v>
      </c>
      <c r="Y232" s="6" t="b">
        <v>1</v>
      </c>
      <c r="Z232" s="6" t="b">
        <v>1</v>
      </c>
      <c r="AA232" s="6" t="b">
        <v>1</v>
      </c>
      <c r="AB232" s="6" t="b">
        <v>1</v>
      </c>
      <c r="AC232" s="6" t="b">
        <v>1</v>
      </c>
      <c r="AD232" s="6" t="b">
        <v>1</v>
      </c>
      <c r="AE232" s="6" t="b">
        <v>1</v>
      </c>
    </row>
    <row r="233" spans="8:31" x14ac:dyDescent="0.2">
      <c r="H233" s="6"/>
      <c r="I233" s="8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8:31" x14ac:dyDescent="0.2">
      <c r="H234" s="6">
        <v>15</v>
      </c>
      <c r="I234" s="8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8:31" x14ac:dyDescent="0.2">
      <c r="H235" s="6"/>
      <c r="I235" s="8">
        <v>15</v>
      </c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spans="8:31" x14ac:dyDescent="0.2">
      <c r="H236" s="6">
        <v>15</v>
      </c>
      <c r="I236" s="6">
        <v>3</v>
      </c>
      <c r="J236" s="6" t="b">
        <v>1</v>
      </c>
      <c r="K236" s="6" t="b">
        <v>1</v>
      </c>
      <c r="L236" s="6" t="b">
        <v>1</v>
      </c>
      <c r="M236" s="6" t="b">
        <v>1</v>
      </c>
      <c r="N236" s="6" t="b">
        <v>1</v>
      </c>
      <c r="O236" s="6" t="b">
        <v>1</v>
      </c>
      <c r="P236" s="6" t="b">
        <v>1</v>
      </c>
      <c r="Q236" s="6" t="b">
        <v>1</v>
      </c>
      <c r="R236" s="6" t="b">
        <v>1</v>
      </c>
      <c r="S236" s="6" t="b">
        <v>1</v>
      </c>
      <c r="T236" s="6" t="b">
        <v>1</v>
      </c>
      <c r="U236" s="6" t="b">
        <v>1</v>
      </c>
      <c r="V236" s="6" t="b">
        <v>1</v>
      </c>
      <c r="W236" s="6" t="b">
        <v>1</v>
      </c>
      <c r="X236" s="6" t="b">
        <v>1</v>
      </c>
      <c r="Y236" s="6" t="b">
        <v>1</v>
      </c>
      <c r="Z236" s="6" t="b">
        <v>1</v>
      </c>
      <c r="AA236" s="6" t="b">
        <v>1</v>
      </c>
      <c r="AB236" s="6" t="b">
        <v>1</v>
      </c>
      <c r="AC236" s="6" t="b">
        <v>1</v>
      </c>
      <c r="AD236" s="6" t="b">
        <v>1</v>
      </c>
      <c r="AE236" s="6" t="b">
        <v>1</v>
      </c>
    </row>
    <row r="237" spans="8:31" x14ac:dyDescent="0.2">
      <c r="H237" s="6">
        <v>-3</v>
      </c>
      <c r="I237" s="6">
        <v>15</v>
      </c>
      <c r="J237" s="6" t="b">
        <v>1</v>
      </c>
      <c r="K237" s="6" t="b">
        <v>1</v>
      </c>
      <c r="L237" s="6" t="b">
        <v>1</v>
      </c>
      <c r="M237" s="6" t="b">
        <v>1</v>
      </c>
      <c r="N237" s="6" t="b">
        <v>1</v>
      </c>
      <c r="O237" s="6" t="b">
        <v>1</v>
      </c>
      <c r="P237" s="6" t="b">
        <v>1</v>
      </c>
      <c r="Q237" s="6" t="b">
        <v>1</v>
      </c>
      <c r="R237" s="6" t="b">
        <v>1</v>
      </c>
      <c r="S237" s="6" t="b">
        <v>1</v>
      </c>
      <c r="T237" s="6" t="b">
        <v>1</v>
      </c>
      <c r="U237" s="6" t="b">
        <v>1</v>
      </c>
      <c r="V237" s="6" t="b">
        <v>1</v>
      </c>
      <c r="W237" s="6" t="b">
        <v>1</v>
      </c>
      <c r="X237" s="6" t="b">
        <v>1</v>
      </c>
      <c r="Y237" s="6" t="b">
        <v>1</v>
      </c>
      <c r="Z237" s="6" t="b">
        <v>1</v>
      </c>
      <c r="AA237" s="6" t="b">
        <v>1</v>
      </c>
      <c r="AB237" s="6" t="b">
        <v>1</v>
      </c>
      <c r="AC237" s="6" t="b">
        <v>1</v>
      </c>
      <c r="AD237" s="6" t="b">
        <v>1</v>
      </c>
      <c r="AE237" s="6" t="b">
        <v>1</v>
      </c>
    </row>
    <row r="241" spans="8:31" x14ac:dyDescent="0.2">
      <c r="H241" s="12" t="s">
        <v>625</v>
      </c>
      <c r="I241" s="12" t="s">
        <v>115</v>
      </c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8:31" x14ac:dyDescent="0.2">
      <c r="H242" s="6" t="s">
        <v>53</v>
      </c>
      <c r="I242" s="6" t="s">
        <v>54</v>
      </c>
      <c r="J242" s="10" t="s">
        <v>407</v>
      </c>
      <c r="K242" s="10" t="s">
        <v>408</v>
      </c>
      <c r="L242" s="10" t="s">
        <v>409</v>
      </c>
      <c r="M242" s="10" t="s">
        <v>410</v>
      </c>
      <c r="N242" s="10" t="s">
        <v>411</v>
      </c>
      <c r="O242" s="10" t="s">
        <v>412</v>
      </c>
      <c r="P242" s="10" t="s">
        <v>413</v>
      </c>
      <c r="Q242" s="10" t="s">
        <v>414</v>
      </c>
      <c r="R242" s="10" t="s">
        <v>415</v>
      </c>
      <c r="S242" s="10" t="s">
        <v>416</v>
      </c>
      <c r="T242" s="10" t="s">
        <v>417</v>
      </c>
      <c r="U242" s="10" t="s">
        <v>418</v>
      </c>
      <c r="V242" s="10" t="s">
        <v>419</v>
      </c>
      <c r="W242" s="10" t="s">
        <v>420</v>
      </c>
      <c r="X242" s="10" t="s">
        <v>421</v>
      </c>
      <c r="Y242" s="10" t="s">
        <v>422</v>
      </c>
      <c r="Z242" s="10" t="s">
        <v>423</v>
      </c>
      <c r="AA242" s="10" t="s">
        <v>424</v>
      </c>
      <c r="AB242" s="10" t="s">
        <v>425</v>
      </c>
      <c r="AC242" s="10" t="s">
        <v>426</v>
      </c>
      <c r="AD242" s="10" t="s">
        <v>427</v>
      </c>
      <c r="AE242" s="10" t="s">
        <v>428</v>
      </c>
    </row>
    <row r="243" spans="8:31" x14ac:dyDescent="0.2">
      <c r="H243" s="6" t="s">
        <v>55</v>
      </c>
      <c r="I243" s="6" t="s">
        <v>55</v>
      </c>
      <c r="J243" s="6" t="s">
        <v>1</v>
      </c>
      <c r="K243" s="6" t="s">
        <v>2</v>
      </c>
      <c r="L243" s="6" t="s">
        <v>3</v>
      </c>
      <c r="M243" s="6" t="s">
        <v>4</v>
      </c>
      <c r="N243" s="6" t="s">
        <v>5</v>
      </c>
      <c r="O243" s="6" t="s">
        <v>6</v>
      </c>
      <c r="P243" s="6" t="s">
        <v>7</v>
      </c>
      <c r="Q243" s="6" t="s">
        <v>8</v>
      </c>
      <c r="R243" s="6" t="s">
        <v>9</v>
      </c>
      <c r="S243" s="6" t="s">
        <v>10</v>
      </c>
      <c r="T243" s="6" t="s">
        <v>11</v>
      </c>
      <c r="U243" s="6" t="s">
        <v>12</v>
      </c>
      <c r="V243" s="6" t="s">
        <v>13</v>
      </c>
      <c r="W243" s="6" t="s">
        <v>14</v>
      </c>
      <c r="X243" s="6" t="s">
        <v>15</v>
      </c>
      <c r="Y243" s="6" t="s">
        <v>16</v>
      </c>
      <c r="Z243" s="6" t="s">
        <v>17</v>
      </c>
      <c r="AA243" s="6" t="s">
        <v>18</v>
      </c>
      <c r="AB243" s="6" t="s">
        <v>19</v>
      </c>
      <c r="AC243" s="6" t="s">
        <v>20</v>
      </c>
      <c r="AD243" s="6" t="s">
        <v>21</v>
      </c>
      <c r="AE243" s="6" t="s">
        <v>22</v>
      </c>
    </row>
    <row r="244" spans="8:31" x14ac:dyDescent="0.2">
      <c r="H244" s="7">
        <v>1</v>
      </c>
      <c r="I244" s="7">
        <v>1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6" t="b">
        <v>0</v>
      </c>
      <c r="S244" s="6" t="b">
        <v>0</v>
      </c>
      <c r="T244" s="6" t="b">
        <v>0</v>
      </c>
      <c r="U244" s="6" t="b">
        <v>0</v>
      </c>
      <c r="V244" s="6" t="b">
        <v>0</v>
      </c>
      <c r="W244" s="6" t="b">
        <v>0</v>
      </c>
      <c r="X244" s="6" t="b">
        <v>0</v>
      </c>
      <c r="Y244" s="6" t="b">
        <v>0</v>
      </c>
      <c r="Z244" s="6" t="b">
        <v>0</v>
      </c>
      <c r="AA244" s="6" t="b">
        <v>0</v>
      </c>
      <c r="AB244" s="6" t="b">
        <v>0</v>
      </c>
      <c r="AC244" s="6" t="b">
        <v>0</v>
      </c>
      <c r="AD244" s="6" t="b">
        <v>0</v>
      </c>
      <c r="AE244" s="6" t="b">
        <v>0</v>
      </c>
    </row>
    <row r="245" spans="8:31" x14ac:dyDescent="0.2">
      <c r="H245" s="7">
        <v>-1</v>
      </c>
      <c r="I245" s="7">
        <v>-1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6" t="b">
        <v>0</v>
      </c>
      <c r="S245" s="6" t="b">
        <v>0</v>
      </c>
      <c r="T245" s="6" t="b">
        <v>0</v>
      </c>
      <c r="U245" s="6" t="b">
        <v>0</v>
      </c>
      <c r="V245" s="6" t="b">
        <v>0</v>
      </c>
      <c r="W245" s="6" t="b">
        <v>0</v>
      </c>
      <c r="X245" s="6" t="b">
        <v>0</v>
      </c>
      <c r="Y245" s="6" t="b">
        <v>0</v>
      </c>
      <c r="Z245" s="6" t="b">
        <v>0</v>
      </c>
      <c r="AA245" s="6" t="b">
        <v>0</v>
      </c>
      <c r="AB245" s="6" t="b">
        <v>0</v>
      </c>
      <c r="AC245" s="6" t="b">
        <v>0</v>
      </c>
      <c r="AD245" s="6" t="b">
        <v>0</v>
      </c>
      <c r="AE245" s="6" t="b">
        <v>0</v>
      </c>
    </row>
    <row r="246" spans="8:31" x14ac:dyDescent="0.2">
      <c r="H246" s="6">
        <v>0</v>
      </c>
      <c r="I246" s="6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6" t="b">
        <v>0</v>
      </c>
      <c r="R246" s="6" t="b">
        <v>0</v>
      </c>
      <c r="S246" s="6" t="b">
        <v>0</v>
      </c>
      <c r="T246" s="6" t="b">
        <v>0</v>
      </c>
      <c r="U246" s="6" t="b">
        <v>0</v>
      </c>
      <c r="V246" s="6" t="b">
        <v>0</v>
      </c>
      <c r="W246" s="6" t="b">
        <v>0</v>
      </c>
      <c r="X246" s="6" t="b">
        <v>0</v>
      </c>
      <c r="Y246" s="6" t="b">
        <v>0</v>
      </c>
      <c r="Z246" s="6" t="b">
        <v>0</v>
      </c>
      <c r="AA246" s="6" t="b">
        <v>0</v>
      </c>
      <c r="AB246" s="6" t="b">
        <v>0</v>
      </c>
      <c r="AC246" s="6" t="b">
        <v>0</v>
      </c>
      <c r="AD246" s="6" t="b">
        <v>0</v>
      </c>
      <c r="AE246" s="6" t="b">
        <v>0</v>
      </c>
    </row>
    <row r="247" spans="8:31" x14ac:dyDescent="0.2">
      <c r="H247" s="6">
        <v>-15</v>
      </c>
      <c r="I247" s="6">
        <v>-3</v>
      </c>
      <c r="J247" s="6" t="b">
        <v>1</v>
      </c>
      <c r="K247" s="6" t="b">
        <v>1</v>
      </c>
      <c r="L247" s="6" t="b">
        <v>1</v>
      </c>
      <c r="M247" s="6" t="b">
        <v>1</v>
      </c>
      <c r="N247" s="6" t="b">
        <v>1</v>
      </c>
      <c r="O247" s="6" t="b">
        <v>1</v>
      </c>
      <c r="P247" s="6" t="b">
        <v>1</v>
      </c>
      <c r="Q247" s="6" t="b">
        <v>1</v>
      </c>
      <c r="R247" s="6" t="b">
        <v>1</v>
      </c>
      <c r="S247" s="6" t="b">
        <v>1</v>
      </c>
      <c r="T247" s="6" t="b">
        <v>1</v>
      </c>
      <c r="U247" s="6" t="b">
        <v>1</v>
      </c>
      <c r="V247" s="6" t="b">
        <v>1</v>
      </c>
      <c r="W247" s="6" t="b">
        <v>1</v>
      </c>
      <c r="X247" s="6" t="b">
        <v>1</v>
      </c>
      <c r="Y247" s="6" t="b">
        <v>1</v>
      </c>
      <c r="Z247" s="6" t="b">
        <v>1</v>
      </c>
      <c r="AA247" s="6" t="b">
        <v>1</v>
      </c>
      <c r="AB247" s="6" t="b">
        <v>1</v>
      </c>
      <c r="AC247" s="6" t="b">
        <v>1</v>
      </c>
      <c r="AD247" s="6" t="b">
        <v>1</v>
      </c>
      <c r="AE247" s="6" t="b">
        <v>1</v>
      </c>
    </row>
    <row r="248" spans="8:31" x14ac:dyDescent="0.2">
      <c r="H248" s="6">
        <v>-15</v>
      </c>
      <c r="I248" s="6">
        <v>3</v>
      </c>
      <c r="J248" s="6" t="b">
        <v>1</v>
      </c>
      <c r="K248" s="6" t="b">
        <v>1</v>
      </c>
      <c r="L248" s="6" t="b">
        <v>1</v>
      </c>
      <c r="M248" s="6" t="b">
        <v>1</v>
      </c>
      <c r="N248" s="6" t="b">
        <v>1</v>
      </c>
      <c r="O248" s="6" t="b">
        <v>1</v>
      </c>
      <c r="P248" s="6" t="b">
        <v>1</v>
      </c>
      <c r="Q248" s="6" t="b">
        <v>1</v>
      </c>
      <c r="R248" s="6" t="b">
        <v>1</v>
      </c>
      <c r="S248" s="6" t="b">
        <v>1</v>
      </c>
      <c r="T248" s="6" t="b">
        <v>1</v>
      </c>
      <c r="U248" s="6" t="b">
        <v>1</v>
      </c>
      <c r="V248" s="6" t="b">
        <v>1</v>
      </c>
      <c r="W248" s="6" t="b">
        <v>1</v>
      </c>
      <c r="X248" s="6" t="b">
        <v>1</v>
      </c>
      <c r="Y248" s="6" t="b">
        <v>1</v>
      </c>
      <c r="Z248" s="6" t="b">
        <v>1</v>
      </c>
      <c r="AA248" s="6" t="b">
        <v>1</v>
      </c>
      <c r="AB248" s="6" t="b">
        <v>1</v>
      </c>
      <c r="AC248" s="6" t="b">
        <v>1</v>
      </c>
      <c r="AD248" s="6" t="b">
        <v>1</v>
      </c>
      <c r="AE248" s="6" t="b">
        <v>1</v>
      </c>
    </row>
    <row r="249" spans="8:31" x14ac:dyDescent="0.2">
      <c r="H249" s="6"/>
      <c r="I249" s="8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8:31" x14ac:dyDescent="0.2">
      <c r="H250" s="6">
        <v>15</v>
      </c>
      <c r="I250" s="8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spans="8:31" x14ac:dyDescent="0.2">
      <c r="H251" s="6"/>
      <c r="I251" s="8">
        <v>15</v>
      </c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spans="8:31" x14ac:dyDescent="0.2">
      <c r="H252" s="6">
        <v>15</v>
      </c>
      <c r="I252" s="6">
        <v>3</v>
      </c>
      <c r="J252" s="6" t="b">
        <v>1</v>
      </c>
      <c r="K252" s="6" t="b">
        <v>1</v>
      </c>
      <c r="L252" s="6" t="b">
        <v>1</v>
      </c>
      <c r="M252" s="6" t="b">
        <v>1</v>
      </c>
      <c r="N252" s="6" t="b">
        <v>1</v>
      </c>
      <c r="O252" s="6" t="b">
        <v>1</v>
      </c>
      <c r="P252" s="6" t="b">
        <v>1</v>
      </c>
      <c r="Q252" s="6" t="b">
        <v>1</v>
      </c>
      <c r="R252" s="6" t="b">
        <v>1</v>
      </c>
      <c r="S252" s="6" t="b">
        <v>1</v>
      </c>
      <c r="T252" s="6" t="b">
        <v>1</v>
      </c>
      <c r="U252" s="6" t="b">
        <v>1</v>
      </c>
      <c r="V252" s="6" t="b">
        <v>1</v>
      </c>
      <c r="W252" s="6" t="b">
        <v>1</v>
      </c>
      <c r="X252" s="6" t="b">
        <v>1</v>
      </c>
      <c r="Y252" s="6" t="b">
        <v>1</v>
      </c>
      <c r="Z252" s="6" t="b">
        <v>1</v>
      </c>
      <c r="AA252" s="6" t="b">
        <v>1</v>
      </c>
      <c r="AB252" s="6" t="b">
        <v>1</v>
      </c>
      <c r="AC252" s="6" t="b">
        <v>1</v>
      </c>
      <c r="AD252" s="6" t="b">
        <v>1</v>
      </c>
      <c r="AE252" s="6" t="b">
        <v>1</v>
      </c>
    </row>
    <row r="253" spans="8:31" x14ac:dyDescent="0.2">
      <c r="H253" s="6">
        <v>-3</v>
      </c>
      <c r="I253" s="6">
        <v>15</v>
      </c>
      <c r="J253" s="6" t="b">
        <v>1</v>
      </c>
      <c r="K253" s="6" t="b">
        <v>1</v>
      </c>
      <c r="L253" s="6" t="b">
        <v>1</v>
      </c>
      <c r="M253" s="6" t="b">
        <v>1</v>
      </c>
      <c r="N253" s="6" t="b">
        <v>1</v>
      </c>
      <c r="O253" s="6" t="b">
        <v>1</v>
      </c>
      <c r="P253" s="6" t="b">
        <v>1</v>
      </c>
      <c r="Q253" s="6" t="b">
        <v>1</v>
      </c>
      <c r="R253" s="6" t="b">
        <v>1</v>
      </c>
      <c r="S253" s="6" t="b">
        <v>1</v>
      </c>
      <c r="T253" s="6" t="b">
        <v>1</v>
      </c>
      <c r="U253" s="6" t="b">
        <v>1</v>
      </c>
      <c r="V253" s="6" t="b">
        <v>1</v>
      </c>
      <c r="W253" s="6" t="b">
        <v>1</v>
      </c>
      <c r="X253" s="6" t="b">
        <v>1</v>
      </c>
      <c r="Y253" s="6" t="b">
        <v>1</v>
      </c>
      <c r="Z253" s="6" t="b">
        <v>1</v>
      </c>
      <c r="AA253" s="6" t="b">
        <v>1</v>
      </c>
      <c r="AB253" s="6" t="b">
        <v>1</v>
      </c>
      <c r="AC253" s="6" t="b">
        <v>1</v>
      </c>
      <c r="AD253" s="6" t="b">
        <v>1</v>
      </c>
      <c r="AE253" s="6" t="b">
        <v>1</v>
      </c>
    </row>
    <row r="257" spans="8:31" x14ac:dyDescent="0.2">
      <c r="H257" s="12" t="s">
        <v>626</v>
      </c>
      <c r="I257" s="12" t="s">
        <v>115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8:31" x14ac:dyDescent="0.2">
      <c r="H258" s="6" t="s">
        <v>53</v>
      </c>
      <c r="I258" s="6" t="s">
        <v>54</v>
      </c>
      <c r="J258" s="10" t="s">
        <v>430</v>
      </c>
      <c r="K258" s="10" t="s">
        <v>431</v>
      </c>
      <c r="L258" s="10" t="s">
        <v>432</v>
      </c>
      <c r="M258" s="10" t="s">
        <v>433</v>
      </c>
      <c r="N258" s="10" t="s">
        <v>434</v>
      </c>
      <c r="O258" s="10" t="s">
        <v>435</v>
      </c>
      <c r="P258" s="10" t="s">
        <v>436</v>
      </c>
      <c r="Q258" s="10" t="s">
        <v>437</v>
      </c>
      <c r="R258" s="10" t="s">
        <v>438</v>
      </c>
      <c r="S258" s="10" t="s">
        <v>439</v>
      </c>
      <c r="T258" s="10" t="s">
        <v>440</v>
      </c>
      <c r="U258" s="10" t="s">
        <v>441</v>
      </c>
      <c r="V258" s="10" t="s">
        <v>442</v>
      </c>
      <c r="W258" s="10" t="s">
        <v>443</v>
      </c>
      <c r="X258" s="10" t="s">
        <v>444</v>
      </c>
      <c r="Y258" s="10" t="s">
        <v>445</v>
      </c>
      <c r="Z258" s="10" t="s">
        <v>446</v>
      </c>
      <c r="AA258" s="10" t="s">
        <v>447</v>
      </c>
      <c r="AB258" s="10" t="s">
        <v>448</v>
      </c>
      <c r="AC258" s="10" t="s">
        <v>449</v>
      </c>
      <c r="AD258" s="10" t="s">
        <v>450</v>
      </c>
      <c r="AE258" s="10" t="s">
        <v>451</v>
      </c>
    </row>
    <row r="259" spans="8:31" x14ac:dyDescent="0.2">
      <c r="H259" s="6" t="s">
        <v>55</v>
      </c>
      <c r="I259" s="6" t="s">
        <v>55</v>
      </c>
      <c r="J259" s="6" t="s">
        <v>1</v>
      </c>
      <c r="K259" s="6" t="s">
        <v>2</v>
      </c>
      <c r="L259" s="6" t="s">
        <v>3</v>
      </c>
      <c r="M259" s="6" t="s">
        <v>4</v>
      </c>
      <c r="N259" s="6" t="s">
        <v>5</v>
      </c>
      <c r="O259" s="6" t="s">
        <v>6</v>
      </c>
      <c r="P259" s="6" t="s">
        <v>7</v>
      </c>
      <c r="Q259" s="6" t="s">
        <v>8</v>
      </c>
      <c r="R259" s="6" t="s">
        <v>9</v>
      </c>
      <c r="S259" s="6" t="s">
        <v>10</v>
      </c>
      <c r="T259" s="6" t="s">
        <v>11</v>
      </c>
      <c r="U259" s="6" t="s">
        <v>12</v>
      </c>
      <c r="V259" s="6" t="s">
        <v>13</v>
      </c>
      <c r="W259" s="6" t="s">
        <v>14</v>
      </c>
      <c r="X259" s="6" t="s">
        <v>15</v>
      </c>
      <c r="Y259" s="6" t="s">
        <v>16</v>
      </c>
      <c r="Z259" s="6" t="s">
        <v>17</v>
      </c>
      <c r="AA259" s="6" t="s">
        <v>18</v>
      </c>
      <c r="AB259" s="6" t="s">
        <v>19</v>
      </c>
      <c r="AC259" s="6" t="s">
        <v>20</v>
      </c>
      <c r="AD259" s="6" t="s">
        <v>21</v>
      </c>
      <c r="AE259" s="6" t="s">
        <v>22</v>
      </c>
    </row>
    <row r="260" spans="8:31" x14ac:dyDescent="0.2">
      <c r="H260" s="7">
        <v>1</v>
      </c>
      <c r="I260" s="7">
        <v>1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6" t="b">
        <v>0</v>
      </c>
      <c r="S260" s="6" t="b">
        <v>0</v>
      </c>
      <c r="T260" s="6" t="b">
        <v>0</v>
      </c>
      <c r="U260" s="6" t="b">
        <v>0</v>
      </c>
      <c r="V260" s="6" t="b">
        <v>0</v>
      </c>
      <c r="W260" s="6" t="b">
        <v>0</v>
      </c>
      <c r="X260" s="6" t="b">
        <v>0</v>
      </c>
      <c r="Y260" s="6" t="b">
        <v>0</v>
      </c>
      <c r="Z260" s="6" t="b">
        <v>0</v>
      </c>
      <c r="AA260" s="6" t="b">
        <v>0</v>
      </c>
      <c r="AB260" s="6" t="b">
        <v>0</v>
      </c>
      <c r="AC260" s="6" t="b">
        <v>0</v>
      </c>
      <c r="AD260" s="6" t="b">
        <v>0</v>
      </c>
      <c r="AE260" s="6" t="b">
        <v>0</v>
      </c>
    </row>
    <row r="261" spans="8:31" x14ac:dyDescent="0.2">
      <c r="H261" s="7">
        <v>-1</v>
      </c>
      <c r="I261" s="7">
        <v>-1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6" t="b">
        <v>0</v>
      </c>
      <c r="S261" s="6" t="b">
        <v>0</v>
      </c>
      <c r="T261" s="6" t="b">
        <v>0</v>
      </c>
      <c r="U261" s="6" t="b">
        <v>0</v>
      </c>
      <c r="V261" s="6" t="b">
        <v>0</v>
      </c>
      <c r="W261" s="6" t="b">
        <v>0</v>
      </c>
      <c r="X261" s="6" t="b">
        <v>0</v>
      </c>
      <c r="Y261" s="6" t="b">
        <v>0</v>
      </c>
      <c r="Z261" s="6" t="b">
        <v>0</v>
      </c>
      <c r="AA261" s="6" t="b">
        <v>0</v>
      </c>
      <c r="AB261" s="6" t="b">
        <v>0</v>
      </c>
      <c r="AC261" s="6" t="b">
        <v>0</v>
      </c>
      <c r="AD261" s="6" t="b">
        <v>0</v>
      </c>
      <c r="AE261" s="6" t="b">
        <v>0</v>
      </c>
    </row>
    <row r="262" spans="8:31" x14ac:dyDescent="0.2">
      <c r="H262" s="6">
        <v>0</v>
      </c>
      <c r="I262" s="6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6" t="b">
        <v>0</v>
      </c>
      <c r="T262" s="6" t="b">
        <v>0</v>
      </c>
      <c r="U262" s="6" t="b">
        <v>0</v>
      </c>
      <c r="V262" s="6" t="b">
        <v>0</v>
      </c>
      <c r="W262" s="6" t="b">
        <v>0</v>
      </c>
      <c r="X262" s="6" t="b">
        <v>0</v>
      </c>
      <c r="Y262" s="6" t="b">
        <v>0</v>
      </c>
      <c r="Z262" s="6" t="b">
        <v>0</v>
      </c>
      <c r="AA262" s="6" t="b">
        <v>0</v>
      </c>
      <c r="AB262" s="6" t="b">
        <v>0</v>
      </c>
      <c r="AC262" s="6" t="b">
        <v>0</v>
      </c>
      <c r="AD262" s="6" t="b">
        <v>0</v>
      </c>
      <c r="AE262" s="6" t="b">
        <v>0</v>
      </c>
    </row>
    <row r="263" spans="8:31" x14ac:dyDescent="0.2">
      <c r="H263" s="6">
        <v>-15</v>
      </c>
      <c r="I263" s="6">
        <v>-3</v>
      </c>
      <c r="J263" s="6" t="b">
        <v>1</v>
      </c>
      <c r="K263" s="6" t="b">
        <v>1</v>
      </c>
      <c r="L263" s="6" t="b">
        <v>1</v>
      </c>
      <c r="M263" s="6" t="b">
        <v>1</v>
      </c>
      <c r="N263" s="6" t="b">
        <v>1</v>
      </c>
      <c r="O263" s="6" t="b">
        <v>1</v>
      </c>
      <c r="P263" s="6" t="b">
        <v>1</v>
      </c>
      <c r="Q263" s="6" t="b">
        <v>1</v>
      </c>
      <c r="R263" s="6" t="b">
        <v>1</v>
      </c>
      <c r="S263" s="6" t="b">
        <v>1</v>
      </c>
      <c r="T263" s="6" t="b">
        <v>1</v>
      </c>
      <c r="U263" s="6" t="b">
        <v>1</v>
      </c>
      <c r="V263" s="6" t="b">
        <v>1</v>
      </c>
      <c r="W263" s="6" t="b">
        <v>1</v>
      </c>
      <c r="X263" s="6" t="b">
        <v>1</v>
      </c>
      <c r="Y263" s="6" t="b">
        <v>1</v>
      </c>
      <c r="Z263" s="6" t="b">
        <v>1</v>
      </c>
      <c r="AA263" s="6" t="b">
        <v>1</v>
      </c>
      <c r="AB263" s="6" t="b">
        <v>1</v>
      </c>
      <c r="AC263" s="6" t="b">
        <v>1</v>
      </c>
      <c r="AD263" s="6" t="b">
        <v>1</v>
      </c>
      <c r="AE263" s="6" t="b">
        <v>1</v>
      </c>
    </row>
    <row r="264" spans="8:31" x14ac:dyDescent="0.2">
      <c r="H264" s="6">
        <v>-15</v>
      </c>
      <c r="I264" s="6">
        <v>3</v>
      </c>
      <c r="J264" s="6" t="b">
        <v>1</v>
      </c>
      <c r="K264" s="6" t="b">
        <v>1</v>
      </c>
      <c r="L264" s="6" t="b">
        <v>1</v>
      </c>
      <c r="M264" s="6" t="b">
        <v>1</v>
      </c>
      <c r="N264" s="6" t="b">
        <v>1</v>
      </c>
      <c r="O264" s="6" t="b">
        <v>1</v>
      </c>
      <c r="P264" s="6" t="b">
        <v>1</v>
      </c>
      <c r="Q264" s="6" t="b">
        <v>1</v>
      </c>
      <c r="R264" s="6" t="b">
        <v>1</v>
      </c>
      <c r="S264" s="6" t="b">
        <v>1</v>
      </c>
      <c r="T264" s="6" t="b">
        <v>1</v>
      </c>
      <c r="U264" s="6" t="b">
        <v>1</v>
      </c>
      <c r="V264" s="6" t="b">
        <v>1</v>
      </c>
      <c r="W264" s="6" t="b">
        <v>1</v>
      </c>
      <c r="X264" s="6" t="b">
        <v>1</v>
      </c>
      <c r="Y264" s="6" t="b">
        <v>1</v>
      </c>
      <c r="Z264" s="6" t="b">
        <v>1</v>
      </c>
      <c r="AA264" s="6" t="b">
        <v>1</v>
      </c>
      <c r="AB264" s="6" t="b">
        <v>1</v>
      </c>
      <c r="AC264" s="6" t="b">
        <v>1</v>
      </c>
      <c r="AD264" s="6" t="b">
        <v>1</v>
      </c>
      <c r="AE264" s="6" t="b">
        <v>1</v>
      </c>
    </row>
    <row r="265" spans="8:31" x14ac:dyDescent="0.2">
      <c r="H265" s="6"/>
      <c r="I265" s="8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8:31" x14ac:dyDescent="0.2">
      <c r="H266" s="6">
        <v>15</v>
      </c>
      <c r="I266" s="8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8:31" x14ac:dyDescent="0.2">
      <c r="H267" s="6"/>
      <c r="I267" s="8">
        <v>15</v>
      </c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8:31" x14ac:dyDescent="0.2">
      <c r="H268" s="6">
        <v>15</v>
      </c>
      <c r="I268" s="6">
        <v>3</v>
      </c>
      <c r="J268" s="6" t="b">
        <v>1</v>
      </c>
      <c r="K268" s="6" t="b">
        <v>1</v>
      </c>
      <c r="L268" s="6" t="b">
        <v>1</v>
      </c>
      <c r="M268" s="6" t="b">
        <v>1</v>
      </c>
      <c r="N268" s="6" t="b">
        <v>1</v>
      </c>
      <c r="O268" s="6" t="b">
        <v>1</v>
      </c>
      <c r="P268" s="6" t="b">
        <v>1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  <c r="W268" s="6" t="b">
        <v>1</v>
      </c>
      <c r="X268" s="6" t="b">
        <v>1</v>
      </c>
      <c r="Y268" s="6" t="b">
        <v>1</v>
      </c>
      <c r="Z268" s="6" t="b">
        <v>1</v>
      </c>
      <c r="AA268" s="6" t="b">
        <v>1</v>
      </c>
      <c r="AB268" s="6" t="b">
        <v>1</v>
      </c>
      <c r="AC268" s="6" t="b">
        <v>1</v>
      </c>
      <c r="AD268" s="6" t="b">
        <v>1</v>
      </c>
      <c r="AE268" s="6" t="b">
        <v>1</v>
      </c>
    </row>
    <row r="269" spans="8:31" x14ac:dyDescent="0.2">
      <c r="H269" s="6">
        <v>-3</v>
      </c>
      <c r="I269" s="6">
        <v>15</v>
      </c>
      <c r="J269" s="6" t="b">
        <v>1</v>
      </c>
      <c r="K269" s="6" t="b">
        <v>1</v>
      </c>
      <c r="L269" s="6" t="b">
        <v>1</v>
      </c>
      <c r="M269" s="6" t="b">
        <v>1</v>
      </c>
      <c r="N269" s="6" t="b">
        <v>1</v>
      </c>
      <c r="O269" s="6" t="b">
        <v>1</v>
      </c>
      <c r="P269" s="6" t="b">
        <v>1</v>
      </c>
      <c r="Q269" s="6" t="b">
        <v>1</v>
      </c>
      <c r="R269" s="6" t="b">
        <v>1</v>
      </c>
      <c r="S269" s="6" t="b">
        <v>1</v>
      </c>
      <c r="T269" s="6" t="b">
        <v>1</v>
      </c>
      <c r="U269" s="6" t="b">
        <v>1</v>
      </c>
      <c r="V269" s="6" t="b">
        <v>1</v>
      </c>
      <c r="W269" s="6" t="b">
        <v>1</v>
      </c>
      <c r="X269" s="6" t="b">
        <v>1</v>
      </c>
      <c r="Y269" s="6" t="b">
        <v>1</v>
      </c>
      <c r="Z269" s="6" t="b">
        <v>1</v>
      </c>
      <c r="AA269" s="6" t="b">
        <v>1</v>
      </c>
      <c r="AB269" s="6" t="b">
        <v>1</v>
      </c>
      <c r="AC269" s="6" t="b">
        <v>1</v>
      </c>
      <c r="AD269" s="6" t="b">
        <v>1</v>
      </c>
      <c r="AE269" s="6" t="b">
        <v>1</v>
      </c>
    </row>
    <row r="273" spans="8:31" x14ac:dyDescent="0.2">
      <c r="H273" s="12" t="s">
        <v>627</v>
      </c>
      <c r="I273" s="12" t="s">
        <v>115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8:31" x14ac:dyDescent="0.2">
      <c r="H274" s="6" t="s">
        <v>53</v>
      </c>
      <c r="I274" s="6" t="s">
        <v>54</v>
      </c>
      <c r="J274" s="10" t="s">
        <v>453</v>
      </c>
      <c r="K274" s="10" t="s">
        <v>454</v>
      </c>
      <c r="L274" s="10" t="s">
        <v>455</v>
      </c>
      <c r="M274" s="10" t="s">
        <v>456</v>
      </c>
      <c r="N274" s="10" t="s">
        <v>457</v>
      </c>
      <c r="O274" s="10" t="s">
        <v>458</v>
      </c>
      <c r="P274" s="10" t="s">
        <v>459</v>
      </c>
      <c r="Q274" s="10" t="s">
        <v>460</v>
      </c>
      <c r="R274" s="10" t="s">
        <v>461</v>
      </c>
      <c r="S274" s="10" t="s">
        <v>462</v>
      </c>
      <c r="T274" s="10" t="s">
        <v>463</v>
      </c>
      <c r="U274" s="10" t="s">
        <v>464</v>
      </c>
      <c r="V274" s="10" t="s">
        <v>465</v>
      </c>
      <c r="W274" s="10" t="s">
        <v>466</v>
      </c>
      <c r="X274" s="10" t="s">
        <v>467</v>
      </c>
      <c r="Y274" s="10" t="s">
        <v>468</v>
      </c>
      <c r="Z274" s="10" t="s">
        <v>469</v>
      </c>
      <c r="AA274" s="10" t="s">
        <v>470</v>
      </c>
      <c r="AB274" s="10" t="s">
        <v>471</v>
      </c>
      <c r="AC274" s="10" t="s">
        <v>472</v>
      </c>
      <c r="AD274" s="10" t="s">
        <v>473</v>
      </c>
      <c r="AE274" s="10" t="s">
        <v>474</v>
      </c>
    </row>
    <row r="275" spans="8:31" x14ac:dyDescent="0.2">
      <c r="H275" s="6" t="s">
        <v>55</v>
      </c>
      <c r="I275" s="6" t="s">
        <v>55</v>
      </c>
      <c r="J275" s="6" t="s">
        <v>1</v>
      </c>
      <c r="K275" s="6" t="s">
        <v>2</v>
      </c>
      <c r="L275" s="6" t="s">
        <v>3</v>
      </c>
      <c r="M275" s="6" t="s">
        <v>4</v>
      </c>
      <c r="N275" s="6" t="s">
        <v>5</v>
      </c>
      <c r="O275" s="6" t="s">
        <v>6</v>
      </c>
      <c r="P275" s="6" t="s">
        <v>7</v>
      </c>
      <c r="Q275" s="6" t="s">
        <v>8</v>
      </c>
      <c r="R275" s="6" t="s">
        <v>9</v>
      </c>
      <c r="S275" s="6" t="s">
        <v>10</v>
      </c>
      <c r="T275" s="6" t="s">
        <v>11</v>
      </c>
      <c r="U275" s="6" t="s">
        <v>12</v>
      </c>
      <c r="V275" s="6" t="s">
        <v>13</v>
      </c>
      <c r="W275" s="6" t="s">
        <v>14</v>
      </c>
      <c r="X275" s="6" t="s">
        <v>15</v>
      </c>
      <c r="Y275" s="6" t="s">
        <v>16</v>
      </c>
      <c r="Z275" s="6" t="s">
        <v>17</v>
      </c>
      <c r="AA275" s="6" t="s">
        <v>18</v>
      </c>
      <c r="AB275" s="6" t="s">
        <v>19</v>
      </c>
      <c r="AC275" s="6" t="s">
        <v>20</v>
      </c>
      <c r="AD275" s="6" t="s">
        <v>21</v>
      </c>
      <c r="AE275" s="6" t="s">
        <v>22</v>
      </c>
    </row>
    <row r="276" spans="8:31" x14ac:dyDescent="0.2">
      <c r="H276" s="7">
        <v>1</v>
      </c>
      <c r="I276" s="7">
        <v>1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  <c r="T276" s="6" t="b">
        <v>0</v>
      </c>
      <c r="U276" s="6" t="b">
        <v>0</v>
      </c>
      <c r="V276" s="6" t="b">
        <v>0</v>
      </c>
      <c r="W276" s="6" t="b">
        <v>0</v>
      </c>
      <c r="X276" s="6" t="b">
        <v>0</v>
      </c>
      <c r="Y276" s="6" t="b">
        <v>0</v>
      </c>
      <c r="Z276" s="6" t="b">
        <v>0</v>
      </c>
      <c r="AA276" s="6" t="b">
        <v>0</v>
      </c>
      <c r="AB276" s="6" t="b">
        <v>0</v>
      </c>
      <c r="AC276" s="6" t="b">
        <v>0</v>
      </c>
      <c r="AD276" s="6" t="b">
        <v>0</v>
      </c>
      <c r="AE276" s="6" t="b">
        <v>0</v>
      </c>
    </row>
    <row r="277" spans="8:31" x14ac:dyDescent="0.2">
      <c r="H277" s="7">
        <v>-1</v>
      </c>
      <c r="I277" s="7">
        <v>-1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6" t="b">
        <v>0</v>
      </c>
      <c r="T277" s="6" t="b">
        <v>0</v>
      </c>
      <c r="U277" s="6" t="b">
        <v>0</v>
      </c>
      <c r="V277" s="6" t="b">
        <v>0</v>
      </c>
      <c r="W277" s="6" t="b">
        <v>0</v>
      </c>
      <c r="X277" s="6" t="b">
        <v>0</v>
      </c>
      <c r="Y277" s="6" t="b">
        <v>0</v>
      </c>
      <c r="Z277" s="6" t="b">
        <v>0</v>
      </c>
      <c r="AA277" s="6" t="b">
        <v>0</v>
      </c>
      <c r="AB277" s="6" t="b">
        <v>0</v>
      </c>
      <c r="AC277" s="6" t="b">
        <v>0</v>
      </c>
      <c r="AD277" s="6" t="b">
        <v>0</v>
      </c>
      <c r="AE277" s="6" t="b">
        <v>0</v>
      </c>
    </row>
    <row r="278" spans="8:31" x14ac:dyDescent="0.2">
      <c r="H278" s="6">
        <v>0</v>
      </c>
      <c r="I278" s="6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6" t="b">
        <v>0</v>
      </c>
      <c r="Q278" s="6" t="b">
        <v>0</v>
      </c>
      <c r="R278" s="6" t="b">
        <v>0</v>
      </c>
      <c r="S278" s="6" t="b">
        <v>0</v>
      </c>
      <c r="T278" s="6" t="b">
        <v>0</v>
      </c>
      <c r="U278" s="6" t="b">
        <v>0</v>
      </c>
      <c r="V278" s="6" t="b">
        <v>0</v>
      </c>
      <c r="W278" s="6" t="b">
        <v>0</v>
      </c>
      <c r="X278" s="6" t="b">
        <v>0</v>
      </c>
      <c r="Y278" s="6" t="b">
        <v>0</v>
      </c>
      <c r="Z278" s="6" t="b">
        <v>0</v>
      </c>
      <c r="AA278" s="6" t="b">
        <v>0</v>
      </c>
      <c r="AB278" s="6" t="b">
        <v>0</v>
      </c>
      <c r="AC278" s="6" t="b">
        <v>0</v>
      </c>
      <c r="AD278" s="6" t="b">
        <v>0</v>
      </c>
      <c r="AE278" s="6" t="b">
        <v>0</v>
      </c>
    </row>
    <row r="279" spans="8:31" x14ac:dyDescent="0.2">
      <c r="H279" s="6">
        <v>-15</v>
      </c>
      <c r="I279" s="6">
        <v>-3</v>
      </c>
      <c r="J279" s="6" t="b">
        <v>1</v>
      </c>
      <c r="K279" s="6" t="b">
        <v>1</v>
      </c>
      <c r="L279" s="6" t="b">
        <v>1</v>
      </c>
      <c r="M279" s="6" t="b">
        <v>1</v>
      </c>
      <c r="N279" s="6" t="b">
        <v>1</v>
      </c>
      <c r="O279" s="6" t="b">
        <v>1</v>
      </c>
      <c r="P279" s="6" t="b">
        <v>1</v>
      </c>
      <c r="Q279" s="6" t="b">
        <v>1</v>
      </c>
      <c r="R279" s="6" t="b">
        <v>1</v>
      </c>
      <c r="S279" s="6" t="b">
        <v>1</v>
      </c>
      <c r="T279" s="6" t="b">
        <v>1</v>
      </c>
      <c r="U279" s="6" t="b">
        <v>1</v>
      </c>
      <c r="V279" s="6" t="b">
        <v>1</v>
      </c>
      <c r="W279" s="6" t="b">
        <v>1</v>
      </c>
      <c r="X279" s="6" t="b">
        <v>1</v>
      </c>
      <c r="Y279" s="6" t="b">
        <v>1</v>
      </c>
      <c r="Z279" s="6" t="b">
        <v>1</v>
      </c>
      <c r="AA279" s="6" t="b">
        <v>1</v>
      </c>
      <c r="AB279" s="6" t="b">
        <v>1</v>
      </c>
      <c r="AC279" s="6" t="b">
        <v>1</v>
      </c>
      <c r="AD279" s="6" t="b">
        <v>1</v>
      </c>
      <c r="AE279" s="6" t="b">
        <v>1</v>
      </c>
    </row>
    <row r="280" spans="8:31" x14ac:dyDescent="0.2">
      <c r="H280" s="6">
        <v>-15</v>
      </c>
      <c r="I280" s="6">
        <v>3</v>
      </c>
      <c r="J280" s="6" t="b">
        <v>1</v>
      </c>
      <c r="K280" s="6" t="b">
        <v>1</v>
      </c>
      <c r="L280" s="6" t="b">
        <v>1</v>
      </c>
      <c r="M280" s="6" t="b">
        <v>1</v>
      </c>
      <c r="N280" s="6" t="b">
        <v>1</v>
      </c>
      <c r="O280" s="6" t="b">
        <v>1</v>
      </c>
      <c r="P280" s="6" t="b">
        <v>1</v>
      </c>
      <c r="Q280" s="6" t="b">
        <v>1</v>
      </c>
      <c r="R280" s="6" t="b">
        <v>1</v>
      </c>
      <c r="S280" s="6" t="b">
        <v>1</v>
      </c>
      <c r="T280" s="6" t="b">
        <v>1</v>
      </c>
      <c r="U280" s="6" t="b">
        <v>1</v>
      </c>
      <c r="V280" s="6" t="b">
        <v>1</v>
      </c>
      <c r="W280" s="6" t="b">
        <v>1</v>
      </c>
      <c r="X280" s="6" t="b">
        <v>1</v>
      </c>
      <c r="Y280" s="6" t="b">
        <v>1</v>
      </c>
      <c r="Z280" s="6" t="b">
        <v>1</v>
      </c>
      <c r="AA280" s="6" t="b">
        <v>1</v>
      </c>
      <c r="AB280" s="6" t="b">
        <v>1</v>
      </c>
      <c r="AC280" s="6" t="b">
        <v>1</v>
      </c>
      <c r="AD280" s="6" t="b">
        <v>1</v>
      </c>
      <c r="AE280" s="6" t="b">
        <v>1</v>
      </c>
    </row>
    <row r="281" spans="8:31" x14ac:dyDescent="0.2">
      <c r="H281" s="6"/>
      <c r="I281" s="8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8:31" x14ac:dyDescent="0.2">
      <c r="H282" s="6">
        <v>15</v>
      </c>
      <c r="I282" s="8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8:31" x14ac:dyDescent="0.2">
      <c r="H283" s="6"/>
      <c r="I283" s="8">
        <v>15</v>
      </c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8:31" x14ac:dyDescent="0.2">
      <c r="H284" s="6">
        <v>15</v>
      </c>
      <c r="I284" s="6">
        <v>3</v>
      </c>
      <c r="J284" s="6" t="b">
        <v>1</v>
      </c>
      <c r="K284" s="6" t="b">
        <v>1</v>
      </c>
      <c r="L284" s="6" t="b">
        <v>1</v>
      </c>
      <c r="M284" s="6" t="b">
        <v>1</v>
      </c>
      <c r="N284" s="6" t="b">
        <v>1</v>
      </c>
      <c r="O284" s="6" t="b">
        <v>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1</v>
      </c>
      <c r="V284" s="6" t="b">
        <v>1</v>
      </c>
      <c r="W284" s="6" t="b">
        <v>1</v>
      </c>
      <c r="X284" s="6" t="b">
        <v>1</v>
      </c>
      <c r="Y284" s="6" t="b">
        <v>1</v>
      </c>
      <c r="Z284" s="6" t="b">
        <v>1</v>
      </c>
      <c r="AA284" s="6" t="b">
        <v>1</v>
      </c>
      <c r="AB284" s="6" t="b">
        <v>1</v>
      </c>
      <c r="AC284" s="6" t="b">
        <v>1</v>
      </c>
      <c r="AD284" s="6" t="b">
        <v>1</v>
      </c>
      <c r="AE284" s="6" t="b">
        <v>1</v>
      </c>
    </row>
    <row r="285" spans="8:31" x14ac:dyDescent="0.2">
      <c r="H285" s="6">
        <v>-3</v>
      </c>
      <c r="I285" s="6">
        <v>15</v>
      </c>
      <c r="J285" s="6" t="b">
        <v>1</v>
      </c>
      <c r="K285" s="6" t="b">
        <v>1</v>
      </c>
      <c r="L285" s="6" t="b">
        <v>1</v>
      </c>
      <c r="M285" s="6" t="b">
        <v>1</v>
      </c>
      <c r="N285" s="6" t="b">
        <v>1</v>
      </c>
      <c r="O285" s="6" t="b">
        <v>1</v>
      </c>
      <c r="P285" s="6" t="b">
        <v>1</v>
      </c>
      <c r="Q285" s="6" t="b">
        <v>1</v>
      </c>
      <c r="R285" s="6" t="b">
        <v>1</v>
      </c>
      <c r="S285" s="6" t="b">
        <v>1</v>
      </c>
      <c r="T285" s="6" t="b">
        <v>1</v>
      </c>
      <c r="U285" s="6" t="b">
        <v>1</v>
      </c>
      <c r="V285" s="6" t="b">
        <v>1</v>
      </c>
      <c r="W285" s="6" t="b">
        <v>1</v>
      </c>
      <c r="X285" s="6" t="b">
        <v>1</v>
      </c>
      <c r="Y285" s="6" t="b">
        <v>1</v>
      </c>
      <c r="Z285" s="6" t="b">
        <v>1</v>
      </c>
      <c r="AA285" s="6" t="b">
        <v>1</v>
      </c>
      <c r="AB285" s="6" t="b">
        <v>1</v>
      </c>
      <c r="AC285" s="6" t="b">
        <v>1</v>
      </c>
      <c r="AD285" s="6" t="b">
        <v>1</v>
      </c>
      <c r="AE285" s="6" t="b">
        <v>1</v>
      </c>
    </row>
    <row r="289" spans="8:31" x14ac:dyDescent="0.2">
      <c r="H289" s="12" t="s">
        <v>628</v>
      </c>
      <c r="I289" s="12" t="s">
        <v>115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8:31" x14ac:dyDescent="0.2">
      <c r="H290" s="6" t="s">
        <v>53</v>
      </c>
      <c r="I290" s="6" t="s">
        <v>54</v>
      </c>
      <c r="J290" s="10" t="s">
        <v>476</v>
      </c>
      <c r="K290" s="10" t="s">
        <v>477</v>
      </c>
      <c r="L290" s="10" t="s">
        <v>478</v>
      </c>
      <c r="M290" s="10" t="s">
        <v>479</v>
      </c>
      <c r="N290" s="10" t="s">
        <v>480</v>
      </c>
      <c r="O290" s="10" t="s">
        <v>481</v>
      </c>
      <c r="P290" s="10" t="s">
        <v>482</v>
      </c>
      <c r="Q290" s="10" t="s">
        <v>483</v>
      </c>
      <c r="R290" s="10" t="s">
        <v>484</v>
      </c>
      <c r="S290" s="10" t="s">
        <v>485</v>
      </c>
      <c r="T290" s="10" t="s">
        <v>486</v>
      </c>
      <c r="U290" s="10" t="s">
        <v>487</v>
      </c>
      <c r="V290" s="10" t="s">
        <v>488</v>
      </c>
      <c r="W290" s="10" t="s">
        <v>489</v>
      </c>
      <c r="X290" s="10" t="s">
        <v>490</v>
      </c>
      <c r="Y290" s="10" t="s">
        <v>491</v>
      </c>
      <c r="Z290" s="10" t="s">
        <v>492</v>
      </c>
      <c r="AA290" s="10" t="s">
        <v>493</v>
      </c>
      <c r="AB290" s="10" t="s">
        <v>494</v>
      </c>
      <c r="AC290" s="10" t="s">
        <v>495</v>
      </c>
      <c r="AD290" s="10" t="s">
        <v>496</v>
      </c>
      <c r="AE290" s="10" t="s">
        <v>497</v>
      </c>
    </row>
    <row r="291" spans="8:31" x14ac:dyDescent="0.2">
      <c r="H291" s="6" t="s">
        <v>55</v>
      </c>
      <c r="I291" s="6" t="s">
        <v>55</v>
      </c>
      <c r="J291" s="6" t="s">
        <v>1</v>
      </c>
      <c r="K291" s="6" t="s">
        <v>2</v>
      </c>
      <c r="L291" s="6" t="s">
        <v>3</v>
      </c>
      <c r="M291" s="6" t="s">
        <v>4</v>
      </c>
      <c r="N291" s="6" t="s">
        <v>5</v>
      </c>
      <c r="O291" s="6" t="s">
        <v>6</v>
      </c>
      <c r="P291" s="6" t="s">
        <v>7</v>
      </c>
      <c r="Q291" s="6" t="s">
        <v>8</v>
      </c>
      <c r="R291" s="6" t="s">
        <v>9</v>
      </c>
      <c r="S291" s="6" t="s">
        <v>10</v>
      </c>
      <c r="T291" s="6" t="s">
        <v>11</v>
      </c>
      <c r="U291" s="6" t="s">
        <v>12</v>
      </c>
      <c r="V291" s="6" t="s">
        <v>13</v>
      </c>
      <c r="W291" s="6" t="s">
        <v>14</v>
      </c>
      <c r="X291" s="6" t="s">
        <v>15</v>
      </c>
      <c r="Y291" s="6" t="s">
        <v>16</v>
      </c>
      <c r="Z291" s="6" t="s">
        <v>17</v>
      </c>
      <c r="AA291" s="6" t="s">
        <v>18</v>
      </c>
      <c r="AB291" s="6" t="s">
        <v>19</v>
      </c>
      <c r="AC291" s="6" t="s">
        <v>20</v>
      </c>
      <c r="AD291" s="6" t="s">
        <v>21</v>
      </c>
      <c r="AE291" s="6" t="s">
        <v>22</v>
      </c>
    </row>
    <row r="292" spans="8:31" x14ac:dyDescent="0.2">
      <c r="H292" s="7">
        <v>1</v>
      </c>
      <c r="I292" s="7">
        <v>1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6" t="b">
        <v>0</v>
      </c>
      <c r="S292" s="6" t="b">
        <v>0</v>
      </c>
      <c r="T292" s="6" t="b">
        <v>0</v>
      </c>
      <c r="U292" s="6" t="b">
        <v>0</v>
      </c>
      <c r="V292" s="6" t="b">
        <v>0</v>
      </c>
      <c r="W292" s="6" t="b">
        <v>0</v>
      </c>
      <c r="X292" s="6" t="b">
        <v>0</v>
      </c>
      <c r="Y292" s="6" t="b">
        <v>0</v>
      </c>
      <c r="Z292" s="6" t="b">
        <v>0</v>
      </c>
      <c r="AA292" s="6" t="b">
        <v>0</v>
      </c>
      <c r="AB292" s="6" t="b">
        <v>0</v>
      </c>
      <c r="AC292" s="6" t="b">
        <v>0</v>
      </c>
      <c r="AD292" s="6" t="b">
        <v>0</v>
      </c>
      <c r="AE292" s="6" t="b">
        <v>0</v>
      </c>
    </row>
    <row r="293" spans="8:31" x14ac:dyDescent="0.2">
      <c r="H293" s="7">
        <v>-1</v>
      </c>
      <c r="I293" s="7">
        <v>-1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  <c r="T293" s="6" t="b">
        <v>0</v>
      </c>
      <c r="U293" s="6" t="b">
        <v>0</v>
      </c>
      <c r="V293" s="6" t="b">
        <v>0</v>
      </c>
      <c r="W293" s="6" t="b">
        <v>0</v>
      </c>
      <c r="X293" s="6" t="b">
        <v>0</v>
      </c>
      <c r="Y293" s="6" t="b">
        <v>0</v>
      </c>
      <c r="Z293" s="6" t="b">
        <v>0</v>
      </c>
      <c r="AA293" s="6" t="b">
        <v>0</v>
      </c>
      <c r="AB293" s="6" t="b">
        <v>0</v>
      </c>
      <c r="AC293" s="6" t="b">
        <v>0</v>
      </c>
      <c r="AD293" s="6" t="b">
        <v>0</v>
      </c>
      <c r="AE293" s="6" t="b">
        <v>0</v>
      </c>
    </row>
    <row r="294" spans="8:31" x14ac:dyDescent="0.2">
      <c r="H294" s="6">
        <v>0</v>
      </c>
      <c r="I294" s="6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  <c r="T294" s="6" t="b">
        <v>0</v>
      </c>
      <c r="U294" s="6" t="b">
        <v>0</v>
      </c>
      <c r="V294" s="6" t="b">
        <v>0</v>
      </c>
      <c r="W294" s="6" t="b">
        <v>0</v>
      </c>
      <c r="X294" s="6" t="b">
        <v>0</v>
      </c>
      <c r="Y294" s="6" t="b">
        <v>0</v>
      </c>
      <c r="Z294" s="6" t="b">
        <v>0</v>
      </c>
      <c r="AA294" s="6" t="b">
        <v>0</v>
      </c>
      <c r="AB294" s="6" t="b">
        <v>0</v>
      </c>
      <c r="AC294" s="6" t="b">
        <v>0</v>
      </c>
      <c r="AD294" s="6" t="b">
        <v>0</v>
      </c>
      <c r="AE294" s="6" t="b">
        <v>0</v>
      </c>
    </row>
    <row r="295" spans="8:31" x14ac:dyDescent="0.2">
      <c r="H295" s="6">
        <v>-15</v>
      </c>
      <c r="I295" s="6">
        <v>-3</v>
      </c>
      <c r="J295" s="6" t="b">
        <v>1</v>
      </c>
      <c r="K295" s="6" t="b">
        <v>1</v>
      </c>
      <c r="L295" s="6" t="b">
        <v>1</v>
      </c>
      <c r="M295" s="6" t="b">
        <v>1</v>
      </c>
      <c r="N295" s="6" t="b">
        <v>1</v>
      </c>
      <c r="O295" s="6" t="b">
        <v>1</v>
      </c>
      <c r="P295" s="6" t="b">
        <v>1</v>
      </c>
      <c r="Q295" s="6" t="b">
        <v>1</v>
      </c>
      <c r="R295" s="6" t="b">
        <v>1</v>
      </c>
      <c r="S295" s="6" t="b">
        <v>1</v>
      </c>
      <c r="T295" s="6" t="b">
        <v>1</v>
      </c>
      <c r="U295" s="6" t="b">
        <v>1</v>
      </c>
      <c r="V295" s="6" t="b">
        <v>1</v>
      </c>
      <c r="W295" s="6" t="b">
        <v>1</v>
      </c>
      <c r="X295" s="6" t="b">
        <v>1</v>
      </c>
      <c r="Y295" s="6" t="b">
        <v>1</v>
      </c>
      <c r="Z295" s="6" t="b">
        <v>1</v>
      </c>
      <c r="AA295" s="6" t="b">
        <v>1</v>
      </c>
      <c r="AB295" s="6" t="b">
        <v>1</v>
      </c>
      <c r="AC295" s="6" t="b">
        <v>1</v>
      </c>
      <c r="AD295" s="6" t="b">
        <v>1</v>
      </c>
      <c r="AE295" s="6" t="b">
        <v>1</v>
      </c>
    </row>
    <row r="296" spans="8:31" x14ac:dyDescent="0.2">
      <c r="H296" s="6">
        <v>-15</v>
      </c>
      <c r="I296" s="6">
        <v>3</v>
      </c>
      <c r="J296" s="6" t="b">
        <v>1</v>
      </c>
      <c r="K296" s="6" t="b">
        <v>1</v>
      </c>
      <c r="L296" s="6" t="b">
        <v>1</v>
      </c>
      <c r="M296" s="6" t="b">
        <v>1</v>
      </c>
      <c r="N296" s="6" t="b">
        <v>1</v>
      </c>
      <c r="O296" s="6" t="b">
        <v>1</v>
      </c>
      <c r="P296" s="6" t="b">
        <v>1</v>
      </c>
      <c r="Q296" s="6" t="b">
        <v>1</v>
      </c>
      <c r="R296" s="6" t="b">
        <v>1</v>
      </c>
      <c r="S296" s="6" t="b">
        <v>1</v>
      </c>
      <c r="T296" s="6" t="b">
        <v>1</v>
      </c>
      <c r="U296" s="6" t="b">
        <v>1</v>
      </c>
      <c r="V296" s="6" t="b">
        <v>1</v>
      </c>
      <c r="W296" s="6" t="b">
        <v>1</v>
      </c>
      <c r="X296" s="6" t="b">
        <v>1</v>
      </c>
      <c r="Y296" s="6" t="b">
        <v>1</v>
      </c>
      <c r="Z296" s="6" t="b">
        <v>1</v>
      </c>
      <c r="AA296" s="6" t="b">
        <v>1</v>
      </c>
      <c r="AB296" s="6" t="b">
        <v>1</v>
      </c>
      <c r="AC296" s="6" t="b">
        <v>1</v>
      </c>
      <c r="AD296" s="6" t="b">
        <v>1</v>
      </c>
      <c r="AE296" s="6" t="b">
        <v>1</v>
      </c>
    </row>
    <row r="297" spans="8:31" x14ac:dyDescent="0.2">
      <c r="H297" s="6"/>
      <c r="I297" s="8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 spans="8:31" x14ac:dyDescent="0.2">
      <c r="H298" s="6">
        <v>15</v>
      </c>
      <c r="I298" s="8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 spans="8:31" x14ac:dyDescent="0.2">
      <c r="H299" s="6"/>
      <c r="I299" s="8">
        <v>15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 spans="8:31" x14ac:dyDescent="0.2">
      <c r="H300" s="6">
        <v>15</v>
      </c>
      <c r="I300" s="6">
        <v>3</v>
      </c>
      <c r="J300" s="6" t="b">
        <v>1</v>
      </c>
      <c r="K300" s="6" t="b">
        <v>1</v>
      </c>
      <c r="L300" s="6" t="b">
        <v>1</v>
      </c>
      <c r="M300" s="6" t="b">
        <v>1</v>
      </c>
      <c r="N300" s="6" t="b">
        <v>1</v>
      </c>
      <c r="O300" s="6" t="b">
        <v>1</v>
      </c>
      <c r="P300" s="6" t="b">
        <v>1</v>
      </c>
      <c r="Q300" s="6" t="b">
        <v>1</v>
      </c>
      <c r="R300" s="6" t="b">
        <v>1</v>
      </c>
      <c r="S300" s="6" t="b">
        <v>1</v>
      </c>
      <c r="T300" s="6" t="b">
        <v>1</v>
      </c>
      <c r="U300" s="6" t="b">
        <v>1</v>
      </c>
      <c r="V300" s="6" t="b">
        <v>1</v>
      </c>
      <c r="W300" s="6" t="b">
        <v>1</v>
      </c>
      <c r="X300" s="6" t="b">
        <v>1</v>
      </c>
      <c r="Y300" s="6" t="b">
        <v>1</v>
      </c>
      <c r="Z300" s="6" t="b">
        <v>1</v>
      </c>
      <c r="AA300" s="6" t="b">
        <v>1</v>
      </c>
      <c r="AB300" s="6" t="b">
        <v>1</v>
      </c>
      <c r="AC300" s="6" t="b">
        <v>1</v>
      </c>
      <c r="AD300" s="6" t="b">
        <v>1</v>
      </c>
      <c r="AE300" s="6" t="b">
        <v>1</v>
      </c>
    </row>
    <row r="301" spans="8:31" x14ac:dyDescent="0.2">
      <c r="H301" s="6">
        <v>-3</v>
      </c>
      <c r="I301" s="6">
        <v>15</v>
      </c>
      <c r="J301" s="6" t="b">
        <v>1</v>
      </c>
      <c r="K301" s="6" t="b">
        <v>1</v>
      </c>
      <c r="L301" s="6" t="b">
        <v>1</v>
      </c>
      <c r="M301" s="6" t="b">
        <v>1</v>
      </c>
      <c r="N301" s="6" t="b">
        <v>1</v>
      </c>
      <c r="O301" s="6" t="b">
        <v>1</v>
      </c>
      <c r="P301" s="6" t="b">
        <v>1</v>
      </c>
      <c r="Q301" s="6" t="b">
        <v>1</v>
      </c>
      <c r="R301" s="6" t="b">
        <v>1</v>
      </c>
      <c r="S301" s="6" t="b">
        <v>1</v>
      </c>
      <c r="T301" s="6" t="b">
        <v>1</v>
      </c>
      <c r="U301" s="6" t="b">
        <v>1</v>
      </c>
      <c r="V301" s="6" t="b">
        <v>1</v>
      </c>
      <c r="W301" s="6" t="b">
        <v>1</v>
      </c>
      <c r="X301" s="6" t="b">
        <v>1</v>
      </c>
      <c r="Y301" s="6" t="b">
        <v>1</v>
      </c>
      <c r="Z301" s="6" t="b">
        <v>1</v>
      </c>
      <c r="AA301" s="6" t="b">
        <v>1</v>
      </c>
      <c r="AB301" s="6" t="b">
        <v>1</v>
      </c>
      <c r="AC301" s="6" t="b">
        <v>1</v>
      </c>
      <c r="AD301" s="6" t="b">
        <v>1</v>
      </c>
      <c r="AE301" s="6" t="b">
        <v>1</v>
      </c>
    </row>
    <row r="305" spans="8:31" x14ac:dyDescent="0.2">
      <c r="H305" s="12" t="s">
        <v>629</v>
      </c>
      <c r="I305" s="12" t="s">
        <v>115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 spans="8:31" x14ac:dyDescent="0.2">
      <c r="H306" s="6" t="s">
        <v>53</v>
      </c>
      <c r="I306" s="6" t="s">
        <v>54</v>
      </c>
      <c r="J306" s="10" t="s">
        <v>499</v>
      </c>
      <c r="K306" s="10" t="s">
        <v>500</v>
      </c>
      <c r="L306" s="10" t="s">
        <v>501</v>
      </c>
      <c r="M306" s="10" t="s">
        <v>502</v>
      </c>
      <c r="N306" s="10" t="s">
        <v>503</v>
      </c>
      <c r="O306" s="10" t="s">
        <v>504</v>
      </c>
      <c r="P306" s="10" t="s">
        <v>505</v>
      </c>
      <c r="Q306" s="10" t="s">
        <v>506</v>
      </c>
      <c r="R306" s="10" t="s">
        <v>507</v>
      </c>
      <c r="S306" s="10" t="s">
        <v>508</v>
      </c>
      <c r="T306" s="10" t="s">
        <v>509</v>
      </c>
      <c r="U306" s="10" t="s">
        <v>510</v>
      </c>
      <c r="V306" s="10" t="s">
        <v>511</v>
      </c>
      <c r="W306" s="10" t="s">
        <v>512</v>
      </c>
      <c r="X306" s="10" t="s">
        <v>513</v>
      </c>
      <c r="Y306" s="10" t="s">
        <v>514</v>
      </c>
      <c r="Z306" s="10" t="s">
        <v>515</v>
      </c>
      <c r="AA306" s="10" t="s">
        <v>516</v>
      </c>
      <c r="AB306" s="10" t="s">
        <v>517</v>
      </c>
      <c r="AC306" s="10" t="s">
        <v>518</v>
      </c>
      <c r="AD306" s="10" t="s">
        <v>519</v>
      </c>
      <c r="AE306" s="10" t="s">
        <v>520</v>
      </c>
    </row>
    <row r="307" spans="8:31" x14ac:dyDescent="0.2">
      <c r="H307" s="6" t="s">
        <v>55</v>
      </c>
      <c r="I307" s="6" t="s">
        <v>55</v>
      </c>
      <c r="J307" s="6" t="s">
        <v>1</v>
      </c>
      <c r="K307" s="6" t="s">
        <v>2</v>
      </c>
      <c r="L307" s="6" t="s">
        <v>3</v>
      </c>
      <c r="M307" s="6" t="s">
        <v>4</v>
      </c>
      <c r="N307" s="6" t="s">
        <v>5</v>
      </c>
      <c r="O307" s="6" t="s">
        <v>6</v>
      </c>
      <c r="P307" s="6" t="s">
        <v>7</v>
      </c>
      <c r="Q307" s="6" t="s">
        <v>8</v>
      </c>
      <c r="R307" s="6" t="s">
        <v>9</v>
      </c>
      <c r="S307" s="6" t="s">
        <v>10</v>
      </c>
      <c r="T307" s="6" t="s">
        <v>11</v>
      </c>
      <c r="U307" s="6" t="s">
        <v>12</v>
      </c>
      <c r="V307" s="6" t="s">
        <v>13</v>
      </c>
      <c r="W307" s="6" t="s">
        <v>14</v>
      </c>
      <c r="X307" s="6" t="s">
        <v>15</v>
      </c>
      <c r="Y307" s="6" t="s">
        <v>16</v>
      </c>
      <c r="Z307" s="6" t="s">
        <v>17</v>
      </c>
      <c r="AA307" s="6" t="s">
        <v>18</v>
      </c>
      <c r="AB307" s="6" t="s">
        <v>19</v>
      </c>
      <c r="AC307" s="6" t="s">
        <v>20</v>
      </c>
      <c r="AD307" s="6" t="s">
        <v>21</v>
      </c>
      <c r="AE307" s="6" t="s">
        <v>22</v>
      </c>
    </row>
    <row r="308" spans="8:31" x14ac:dyDescent="0.2">
      <c r="H308" s="7">
        <v>1</v>
      </c>
      <c r="I308" s="7">
        <v>1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6" t="b">
        <v>0</v>
      </c>
      <c r="T308" s="6" t="b">
        <v>0</v>
      </c>
      <c r="U308" s="6" t="b">
        <v>0</v>
      </c>
      <c r="V308" s="6" t="b">
        <v>0</v>
      </c>
      <c r="W308" s="6" t="b">
        <v>0</v>
      </c>
      <c r="X308" s="6" t="b">
        <v>0</v>
      </c>
      <c r="Y308" s="6" t="b">
        <v>0</v>
      </c>
      <c r="Z308" s="6" t="b">
        <v>0</v>
      </c>
      <c r="AA308" s="6" t="b">
        <v>0</v>
      </c>
      <c r="AB308" s="6" t="b">
        <v>0</v>
      </c>
      <c r="AC308" s="6" t="b">
        <v>0</v>
      </c>
      <c r="AD308" s="6" t="b">
        <v>0</v>
      </c>
      <c r="AE308" s="6" t="b">
        <v>0</v>
      </c>
    </row>
    <row r="309" spans="8:31" x14ac:dyDescent="0.2">
      <c r="H309" s="7">
        <v>-1</v>
      </c>
      <c r="I309" s="7">
        <v>-1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6" t="b">
        <v>0</v>
      </c>
      <c r="S309" s="6" t="b">
        <v>0</v>
      </c>
      <c r="T309" s="6" t="b">
        <v>0</v>
      </c>
      <c r="U309" s="6" t="b">
        <v>0</v>
      </c>
      <c r="V309" s="6" t="b">
        <v>0</v>
      </c>
      <c r="W309" s="6" t="b">
        <v>0</v>
      </c>
      <c r="X309" s="6" t="b">
        <v>0</v>
      </c>
      <c r="Y309" s="6" t="b">
        <v>0</v>
      </c>
      <c r="Z309" s="6" t="b">
        <v>0</v>
      </c>
      <c r="AA309" s="6" t="b">
        <v>0</v>
      </c>
      <c r="AB309" s="6" t="b">
        <v>0</v>
      </c>
      <c r="AC309" s="6" t="b">
        <v>0</v>
      </c>
      <c r="AD309" s="6" t="b">
        <v>0</v>
      </c>
      <c r="AE309" s="6" t="b">
        <v>0</v>
      </c>
    </row>
    <row r="310" spans="8:31" x14ac:dyDescent="0.2">
      <c r="H310" s="6">
        <v>0</v>
      </c>
      <c r="I310" s="6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6" t="b">
        <v>0</v>
      </c>
      <c r="S310" s="6" t="b">
        <v>0</v>
      </c>
      <c r="T310" s="6" t="b">
        <v>0</v>
      </c>
      <c r="U310" s="6" t="b">
        <v>0</v>
      </c>
      <c r="V310" s="6" t="b">
        <v>0</v>
      </c>
      <c r="W310" s="6" t="b">
        <v>0</v>
      </c>
      <c r="X310" s="6" t="b">
        <v>0</v>
      </c>
      <c r="Y310" s="6" t="b">
        <v>0</v>
      </c>
      <c r="Z310" s="6" t="b">
        <v>0</v>
      </c>
      <c r="AA310" s="6" t="b">
        <v>0</v>
      </c>
      <c r="AB310" s="6" t="b">
        <v>0</v>
      </c>
      <c r="AC310" s="6" t="b">
        <v>0</v>
      </c>
      <c r="AD310" s="6" t="b">
        <v>0</v>
      </c>
      <c r="AE310" s="6" t="b">
        <v>0</v>
      </c>
    </row>
    <row r="311" spans="8:31" x14ac:dyDescent="0.2">
      <c r="H311" s="6">
        <v>-15</v>
      </c>
      <c r="I311" s="6">
        <v>-3</v>
      </c>
      <c r="J311" s="6" t="b">
        <v>1</v>
      </c>
      <c r="K311" s="6" t="b">
        <v>1</v>
      </c>
      <c r="L311" s="6" t="b">
        <v>1</v>
      </c>
      <c r="M311" s="6" t="b">
        <v>1</v>
      </c>
      <c r="N311" s="6" t="b">
        <v>1</v>
      </c>
      <c r="O311" s="6" t="b">
        <v>1</v>
      </c>
      <c r="P311" s="6" t="b">
        <v>1</v>
      </c>
      <c r="Q311" s="6" t="b">
        <v>1</v>
      </c>
      <c r="R311" s="6" t="b">
        <v>1</v>
      </c>
      <c r="S311" s="6" t="b">
        <v>1</v>
      </c>
      <c r="T311" s="6" t="b">
        <v>1</v>
      </c>
      <c r="U311" s="6" t="b">
        <v>1</v>
      </c>
      <c r="V311" s="6" t="b">
        <v>1</v>
      </c>
      <c r="W311" s="6" t="b">
        <v>1</v>
      </c>
      <c r="X311" s="6" t="b">
        <v>1</v>
      </c>
      <c r="Y311" s="6" t="b">
        <v>1</v>
      </c>
      <c r="Z311" s="6" t="b">
        <v>1</v>
      </c>
      <c r="AA311" s="6" t="b">
        <v>1</v>
      </c>
      <c r="AB311" s="6" t="b">
        <v>1</v>
      </c>
      <c r="AC311" s="6" t="b">
        <v>1</v>
      </c>
      <c r="AD311" s="6" t="b">
        <v>1</v>
      </c>
      <c r="AE311" s="6" t="b">
        <v>1</v>
      </c>
    </row>
    <row r="312" spans="8:31" x14ac:dyDescent="0.2">
      <c r="H312" s="6">
        <v>-15</v>
      </c>
      <c r="I312" s="6">
        <v>3</v>
      </c>
      <c r="J312" s="6" t="b">
        <v>1</v>
      </c>
      <c r="K312" s="6" t="b">
        <v>1</v>
      </c>
      <c r="L312" s="6" t="b">
        <v>1</v>
      </c>
      <c r="M312" s="6" t="b">
        <v>1</v>
      </c>
      <c r="N312" s="6" t="b">
        <v>1</v>
      </c>
      <c r="O312" s="6" t="b">
        <v>1</v>
      </c>
      <c r="P312" s="6" t="b">
        <v>1</v>
      </c>
      <c r="Q312" s="6" t="b">
        <v>1</v>
      </c>
      <c r="R312" s="6" t="b">
        <v>1</v>
      </c>
      <c r="S312" s="6" t="b">
        <v>1</v>
      </c>
      <c r="T312" s="6" t="b">
        <v>1</v>
      </c>
      <c r="U312" s="6" t="b">
        <v>1</v>
      </c>
      <c r="V312" s="6" t="b">
        <v>1</v>
      </c>
      <c r="W312" s="6" t="b">
        <v>1</v>
      </c>
      <c r="X312" s="6" t="b">
        <v>1</v>
      </c>
      <c r="Y312" s="6" t="b">
        <v>1</v>
      </c>
      <c r="Z312" s="6" t="b">
        <v>1</v>
      </c>
      <c r="AA312" s="6" t="b">
        <v>1</v>
      </c>
      <c r="AB312" s="6" t="b">
        <v>1</v>
      </c>
      <c r="AC312" s="6" t="b">
        <v>1</v>
      </c>
      <c r="AD312" s="6" t="b">
        <v>1</v>
      </c>
      <c r="AE312" s="6" t="b">
        <v>1</v>
      </c>
    </row>
    <row r="313" spans="8:31" x14ac:dyDescent="0.2">
      <c r="H313" s="6"/>
      <c r="I313" s="8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 spans="8:31" x14ac:dyDescent="0.2">
      <c r="H314" s="6">
        <v>15</v>
      </c>
      <c r="I314" s="8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 spans="8:31" x14ac:dyDescent="0.2">
      <c r="H315" s="6"/>
      <c r="I315" s="8">
        <v>15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 spans="8:31" x14ac:dyDescent="0.2">
      <c r="H316" s="6">
        <v>15</v>
      </c>
      <c r="I316" s="6">
        <v>3</v>
      </c>
      <c r="J316" s="6" t="b">
        <v>1</v>
      </c>
      <c r="K316" s="6" t="b">
        <v>1</v>
      </c>
      <c r="L316" s="6" t="b">
        <v>1</v>
      </c>
      <c r="M316" s="6" t="b">
        <v>1</v>
      </c>
      <c r="N316" s="6" t="b">
        <v>1</v>
      </c>
      <c r="O316" s="6" t="b">
        <v>1</v>
      </c>
      <c r="P316" s="6" t="b">
        <v>1</v>
      </c>
      <c r="Q316" s="6" t="b">
        <v>1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1</v>
      </c>
      <c r="W316" s="6" t="b">
        <v>1</v>
      </c>
      <c r="X316" s="6" t="b">
        <v>1</v>
      </c>
      <c r="Y316" s="6" t="b">
        <v>1</v>
      </c>
      <c r="Z316" s="6" t="b">
        <v>1</v>
      </c>
      <c r="AA316" s="6" t="b">
        <v>1</v>
      </c>
      <c r="AB316" s="6" t="b">
        <v>1</v>
      </c>
      <c r="AC316" s="6" t="b">
        <v>1</v>
      </c>
      <c r="AD316" s="6" t="b">
        <v>1</v>
      </c>
      <c r="AE316" s="6" t="b">
        <v>1</v>
      </c>
    </row>
    <row r="317" spans="8:31" x14ac:dyDescent="0.2">
      <c r="H317" s="6">
        <v>-3</v>
      </c>
      <c r="I317" s="6">
        <v>15</v>
      </c>
      <c r="J317" s="6" t="b">
        <v>1</v>
      </c>
      <c r="K317" s="6" t="b">
        <v>1</v>
      </c>
      <c r="L317" s="6" t="b">
        <v>1</v>
      </c>
      <c r="M317" s="6" t="b">
        <v>1</v>
      </c>
      <c r="N317" s="6" t="b">
        <v>1</v>
      </c>
      <c r="O317" s="6" t="b">
        <v>1</v>
      </c>
      <c r="P317" s="6" t="b">
        <v>1</v>
      </c>
      <c r="Q317" s="6" t="b">
        <v>1</v>
      </c>
      <c r="R317" s="6" t="b">
        <v>1</v>
      </c>
      <c r="S317" s="6" t="b">
        <v>1</v>
      </c>
      <c r="T317" s="6" t="b">
        <v>1</v>
      </c>
      <c r="U317" s="6" t="b">
        <v>1</v>
      </c>
      <c r="V317" s="6" t="b">
        <v>1</v>
      </c>
      <c r="W317" s="6" t="b">
        <v>1</v>
      </c>
      <c r="X317" s="6" t="b">
        <v>1</v>
      </c>
      <c r="Y317" s="6" t="b">
        <v>1</v>
      </c>
      <c r="Z317" s="6" t="b">
        <v>1</v>
      </c>
      <c r="AA317" s="6" t="b">
        <v>1</v>
      </c>
      <c r="AB317" s="6" t="b">
        <v>1</v>
      </c>
      <c r="AC317" s="6" t="b">
        <v>1</v>
      </c>
      <c r="AD317" s="6" t="b">
        <v>1</v>
      </c>
      <c r="AE317" s="6" t="b">
        <v>1</v>
      </c>
    </row>
    <row r="321" spans="8:31" x14ac:dyDescent="0.2">
      <c r="H321" s="12" t="s">
        <v>630</v>
      </c>
      <c r="I321" s="12" t="s">
        <v>115</v>
      </c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 spans="8:31" x14ac:dyDescent="0.2">
      <c r="H322" s="6" t="s">
        <v>53</v>
      </c>
      <c r="I322" s="6" t="s">
        <v>54</v>
      </c>
      <c r="J322" s="10" t="s">
        <v>522</v>
      </c>
      <c r="K322" s="10" t="s">
        <v>523</v>
      </c>
      <c r="L322" s="10" t="s">
        <v>524</v>
      </c>
      <c r="M322" s="10" t="s">
        <v>525</v>
      </c>
      <c r="N322" s="10" t="s">
        <v>526</v>
      </c>
      <c r="O322" s="10" t="s">
        <v>527</v>
      </c>
      <c r="P322" s="10" t="s">
        <v>528</v>
      </c>
      <c r="Q322" s="10" t="s">
        <v>529</v>
      </c>
      <c r="R322" s="10" t="s">
        <v>530</v>
      </c>
      <c r="S322" s="10" t="s">
        <v>531</v>
      </c>
      <c r="T322" s="10" t="s">
        <v>532</v>
      </c>
      <c r="U322" s="10" t="s">
        <v>533</v>
      </c>
      <c r="V322" s="10" t="s">
        <v>534</v>
      </c>
      <c r="W322" s="10" t="s">
        <v>535</v>
      </c>
      <c r="X322" s="10" t="s">
        <v>536</v>
      </c>
      <c r="Y322" s="10" t="s">
        <v>537</v>
      </c>
      <c r="Z322" s="10" t="s">
        <v>538</v>
      </c>
      <c r="AA322" s="10" t="s">
        <v>539</v>
      </c>
      <c r="AB322" s="10" t="s">
        <v>540</v>
      </c>
      <c r="AC322" s="10" t="s">
        <v>541</v>
      </c>
      <c r="AD322" s="10" t="s">
        <v>542</v>
      </c>
      <c r="AE322" s="10" t="s">
        <v>543</v>
      </c>
    </row>
    <row r="323" spans="8:31" x14ac:dyDescent="0.2">
      <c r="H323" s="6" t="s">
        <v>55</v>
      </c>
      <c r="I323" s="6" t="s">
        <v>55</v>
      </c>
      <c r="J323" s="6" t="s">
        <v>1</v>
      </c>
      <c r="K323" s="6" t="s">
        <v>2</v>
      </c>
      <c r="L323" s="6" t="s">
        <v>3</v>
      </c>
      <c r="M323" s="6" t="s">
        <v>4</v>
      </c>
      <c r="N323" s="6" t="s">
        <v>5</v>
      </c>
      <c r="O323" s="6" t="s">
        <v>6</v>
      </c>
      <c r="P323" s="6" t="s">
        <v>7</v>
      </c>
      <c r="Q323" s="6" t="s">
        <v>8</v>
      </c>
      <c r="R323" s="6" t="s">
        <v>9</v>
      </c>
      <c r="S323" s="6" t="s">
        <v>10</v>
      </c>
      <c r="T323" s="6" t="s">
        <v>11</v>
      </c>
      <c r="U323" s="6" t="s">
        <v>12</v>
      </c>
      <c r="V323" s="6" t="s">
        <v>13</v>
      </c>
      <c r="W323" s="6" t="s">
        <v>14</v>
      </c>
      <c r="X323" s="6" t="s">
        <v>15</v>
      </c>
      <c r="Y323" s="6" t="s">
        <v>16</v>
      </c>
      <c r="Z323" s="6" t="s">
        <v>17</v>
      </c>
      <c r="AA323" s="6" t="s">
        <v>18</v>
      </c>
      <c r="AB323" s="6" t="s">
        <v>19</v>
      </c>
      <c r="AC323" s="6" t="s">
        <v>20</v>
      </c>
      <c r="AD323" s="6" t="s">
        <v>21</v>
      </c>
      <c r="AE323" s="6" t="s">
        <v>22</v>
      </c>
    </row>
    <row r="324" spans="8:31" x14ac:dyDescent="0.2">
      <c r="H324" s="7">
        <v>1</v>
      </c>
      <c r="I324" s="7">
        <v>1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6" t="b">
        <v>0</v>
      </c>
      <c r="S324" s="6" t="b">
        <v>0</v>
      </c>
      <c r="T324" s="6" t="b">
        <v>0</v>
      </c>
      <c r="U324" s="6" t="b">
        <v>0</v>
      </c>
      <c r="V324" s="6" t="b">
        <v>0</v>
      </c>
      <c r="W324" s="6" t="b">
        <v>0</v>
      </c>
      <c r="X324" s="6" t="b">
        <v>0</v>
      </c>
      <c r="Y324" s="6" t="b">
        <v>0</v>
      </c>
      <c r="Z324" s="6" t="b">
        <v>0</v>
      </c>
      <c r="AA324" s="6" t="b">
        <v>0</v>
      </c>
      <c r="AB324" s="6" t="b">
        <v>0</v>
      </c>
      <c r="AC324" s="6" t="b">
        <v>0</v>
      </c>
      <c r="AD324" s="6" t="b">
        <v>0</v>
      </c>
      <c r="AE324" s="6" t="b">
        <v>0</v>
      </c>
    </row>
    <row r="325" spans="8:31" x14ac:dyDescent="0.2">
      <c r="H325" s="7">
        <v>-1</v>
      </c>
      <c r="I325" s="7">
        <v>-1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6" t="b">
        <v>0</v>
      </c>
      <c r="S325" s="6" t="b">
        <v>0</v>
      </c>
      <c r="T325" s="6" t="b">
        <v>0</v>
      </c>
      <c r="U325" s="6" t="b">
        <v>0</v>
      </c>
      <c r="V325" s="6" t="b">
        <v>0</v>
      </c>
      <c r="W325" s="6" t="b">
        <v>0</v>
      </c>
      <c r="X325" s="6" t="b">
        <v>0</v>
      </c>
      <c r="Y325" s="6" t="b">
        <v>0</v>
      </c>
      <c r="Z325" s="6" t="b">
        <v>0</v>
      </c>
      <c r="AA325" s="6" t="b">
        <v>0</v>
      </c>
      <c r="AB325" s="6" t="b">
        <v>0</v>
      </c>
      <c r="AC325" s="6" t="b">
        <v>0</v>
      </c>
      <c r="AD325" s="6" t="b">
        <v>0</v>
      </c>
      <c r="AE325" s="6" t="b">
        <v>0</v>
      </c>
    </row>
    <row r="326" spans="8:31" x14ac:dyDescent="0.2">
      <c r="H326" s="6">
        <v>0</v>
      </c>
      <c r="I326" s="6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6" t="b">
        <v>0</v>
      </c>
      <c r="S326" s="6" t="b">
        <v>0</v>
      </c>
      <c r="T326" s="6" t="b">
        <v>0</v>
      </c>
      <c r="U326" s="6" t="b">
        <v>0</v>
      </c>
      <c r="V326" s="6" t="b">
        <v>0</v>
      </c>
      <c r="W326" s="6" t="b">
        <v>0</v>
      </c>
      <c r="X326" s="6" t="b">
        <v>0</v>
      </c>
      <c r="Y326" s="6" t="b">
        <v>0</v>
      </c>
      <c r="Z326" s="6" t="b">
        <v>0</v>
      </c>
      <c r="AA326" s="6" t="b">
        <v>0</v>
      </c>
      <c r="AB326" s="6" t="b">
        <v>0</v>
      </c>
      <c r="AC326" s="6" t="b">
        <v>0</v>
      </c>
      <c r="AD326" s="6" t="b">
        <v>0</v>
      </c>
      <c r="AE326" s="6" t="b">
        <v>0</v>
      </c>
    </row>
    <row r="327" spans="8:31" x14ac:dyDescent="0.2">
      <c r="H327" s="6">
        <v>-15</v>
      </c>
      <c r="I327" s="6">
        <v>-3</v>
      </c>
      <c r="J327" s="6" t="b">
        <v>1</v>
      </c>
      <c r="K327" s="6" t="b">
        <v>1</v>
      </c>
      <c r="L327" s="6" t="b">
        <v>1</v>
      </c>
      <c r="M327" s="6" t="b">
        <v>1</v>
      </c>
      <c r="N327" s="6" t="b">
        <v>1</v>
      </c>
      <c r="O327" s="6" t="b">
        <v>1</v>
      </c>
      <c r="P327" s="6" t="b">
        <v>1</v>
      </c>
      <c r="Q327" s="6" t="b">
        <v>1</v>
      </c>
      <c r="R327" s="6" t="b">
        <v>1</v>
      </c>
      <c r="S327" s="6" t="b">
        <v>1</v>
      </c>
      <c r="T327" s="6" t="b">
        <v>1</v>
      </c>
      <c r="U327" s="6" t="b">
        <v>1</v>
      </c>
      <c r="V327" s="6" t="b">
        <v>1</v>
      </c>
      <c r="W327" s="6" t="b">
        <v>1</v>
      </c>
      <c r="X327" s="6" t="b">
        <v>1</v>
      </c>
      <c r="Y327" s="6" t="b">
        <v>1</v>
      </c>
      <c r="Z327" s="6" t="b">
        <v>1</v>
      </c>
      <c r="AA327" s="6" t="b">
        <v>1</v>
      </c>
      <c r="AB327" s="6" t="b">
        <v>1</v>
      </c>
      <c r="AC327" s="6" t="b">
        <v>1</v>
      </c>
      <c r="AD327" s="6" t="b">
        <v>1</v>
      </c>
      <c r="AE327" s="6" t="b">
        <v>1</v>
      </c>
    </row>
    <row r="328" spans="8:31" x14ac:dyDescent="0.2">
      <c r="H328" s="6">
        <v>-15</v>
      </c>
      <c r="I328" s="6">
        <v>3</v>
      </c>
      <c r="J328" s="6" t="b">
        <v>1</v>
      </c>
      <c r="K328" s="6" t="b">
        <v>1</v>
      </c>
      <c r="L328" s="6" t="b">
        <v>1</v>
      </c>
      <c r="M328" s="6" t="b">
        <v>1</v>
      </c>
      <c r="N328" s="6" t="b">
        <v>1</v>
      </c>
      <c r="O328" s="6" t="b">
        <v>1</v>
      </c>
      <c r="P328" s="6" t="b">
        <v>1</v>
      </c>
      <c r="Q328" s="6" t="b">
        <v>1</v>
      </c>
      <c r="R328" s="6" t="b">
        <v>1</v>
      </c>
      <c r="S328" s="6" t="b">
        <v>1</v>
      </c>
      <c r="T328" s="6" t="b">
        <v>1</v>
      </c>
      <c r="U328" s="6" t="b">
        <v>1</v>
      </c>
      <c r="V328" s="6" t="b">
        <v>1</v>
      </c>
      <c r="W328" s="6" t="b">
        <v>1</v>
      </c>
      <c r="X328" s="6" t="b">
        <v>1</v>
      </c>
      <c r="Y328" s="6" t="b">
        <v>1</v>
      </c>
      <c r="Z328" s="6" t="b">
        <v>1</v>
      </c>
      <c r="AA328" s="6" t="b">
        <v>1</v>
      </c>
      <c r="AB328" s="6" t="b">
        <v>1</v>
      </c>
      <c r="AC328" s="6" t="b">
        <v>1</v>
      </c>
      <c r="AD328" s="6" t="b">
        <v>1</v>
      </c>
      <c r="AE328" s="6" t="b">
        <v>1</v>
      </c>
    </row>
    <row r="329" spans="8:31" x14ac:dyDescent="0.2">
      <c r="H329" s="6"/>
      <c r="I329" s="8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 spans="8:31" x14ac:dyDescent="0.2">
      <c r="H330" s="6">
        <v>15</v>
      </c>
      <c r="I330" s="8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 spans="8:31" x14ac:dyDescent="0.2">
      <c r="H331" s="6"/>
      <c r="I331" s="8">
        <v>15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 spans="8:31" x14ac:dyDescent="0.2">
      <c r="H332" s="6">
        <v>15</v>
      </c>
      <c r="I332" s="6">
        <v>3</v>
      </c>
      <c r="J332" s="6" t="b">
        <v>1</v>
      </c>
      <c r="K332" s="6" t="b">
        <v>1</v>
      </c>
      <c r="L332" s="6" t="b">
        <v>1</v>
      </c>
      <c r="M332" s="6" t="b">
        <v>1</v>
      </c>
      <c r="N332" s="6" t="b">
        <v>1</v>
      </c>
      <c r="O332" s="6" t="b">
        <v>1</v>
      </c>
      <c r="P332" s="6" t="b">
        <v>1</v>
      </c>
      <c r="Q332" s="6" t="b">
        <v>1</v>
      </c>
      <c r="R332" s="6" t="b">
        <v>1</v>
      </c>
      <c r="S332" s="6" t="b">
        <v>1</v>
      </c>
      <c r="T332" s="6" t="b">
        <v>1</v>
      </c>
      <c r="U332" s="6" t="b">
        <v>1</v>
      </c>
      <c r="V332" s="6" t="b">
        <v>1</v>
      </c>
      <c r="W332" s="6" t="b">
        <v>1</v>
      </c>
      <c r="X332" s="6" t="b">
        <v>1</v>
      </c>
      <c r="Y332" s="6" t="b">
        <v>1</v>
      </c>
      <c r="Z332" s="6" t="b">
        <v>1</v>
      </c>
      <c r="AA332" s="6" t="b">
        <v>1</v>
      </c>
      <c r="AB332" s="6" t="b">
        <v>1</v>
      </c>
      <c r="AC332" s="6" t="b">
        <v>1</v>
      </c>
      <c r="AD332" s="6" t="b">
        <v>1</v>
      </c>
      <c r="AE332" s="6" t="b">
        <v>1</v>
      </c>
    </row>
    <row r="333" spans="8:31" x14ac:dyDescent="0.2">
      <c r="H333" s="6">
        <v>-3</v>
      </c>
      <c r="I333" s="6">
        <v>15</v>
      </c>
      <c r="J333" s="6" t="b">
        <v>1</v>
      </c>
      <c r="K333" s="6" t="b">
        <v>1</v>
      </c>
      <c r="L333" s="6" t="b">
        <v>1</v>
      </c>
      <c r="M333" s="6" t="b">
        <v>1</v>
      </c>
      <c r="N333" s="6" t="b">
        <v>1</v>
      </c>
      <c r="O333" s="6" t="b">
        <v>1</v>
      </c>
      <c r="P333" s="6" t="b">
        <v>1</v>
      </c>
      <c r="Q333" s="6" t="b">
        <v>1</v>
      </c>
      <c r="R333" s="6" t="b">
        <v>1</v>
      </c>
      <c r="S333" s="6" t="b">
        <v>1</v>
      </c>
      <c r="T333" s="6" t="b">
        <v>1</v>
      </c>
      <c r="U333" s="6" t="b">
        <v>1</v>
      </c>
      <c r="V333" s="6" t="b">
        <v>1</v>
      </c>
      <c r="W333" s="6" t="b">
        <v>1</v>
      </c>
      <c r="X333" s="6" t="b">
        <v>1</v>
      </c>
      <c r="Y333" s="6" t="b">
        <v>1</v>
      </c>
      <c r="Z333" s="6" t="b">
        <v>1</v>
      </c>
      <c r="AA333" s="6" t="b">
        <v>1</v>
      </c>
      <c r="AB333" s="6" t="b">
        <v>1</v>
      </c>
      <c r="AC333" s="6" t="b">
        <v>1</v>
      </c>
      <c r="AD333" s="6" t="b">
        <v>1</v>
      </c>
      <c r="AE333" s="6" t="b">
        <v>1</v>
      </c>
    </row>
    <row r="337" spans="8:31" x14ac:dyDescent="0.2">
      <c r="H337" s="12" t="s">
        <v>631</v>
      </c>
      <c r="I337" s="12" t="s">
        <v>115</v>
      </c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 spans="8:31" x14ac:dyDescent="0.2">
      <c r="H338" s="6" t="s">
        <v>53</v>
      </c>
      <c r="I338" s="6" t="s">
        <v>54</v>
      </c>
      <c r="J338" s="10" t="s">
        <v>545</v>
      </c>
      <c r="K338" s="10" t="s">
        <v>546</v>
      </c>
      <c r="L338" s="10" t="s">
        <v>547</v>
      </c>
      <c r="M338" s="10" t="s">
        <v>548</v>
      </c>
      <c r="N338" s="10" t="s">
        <v>549</v>
      </c>
      <c r="O338" s="10" t="s">
        <v>550</v>
      </c>
      <c r="P338" s="10" t="s">
        <v>551</v>
      </c>
      <c r="Q338" s="10" t="s">
        <v>552</v>
      </c>
      <c r="R338" s="10" t="s">
        <v>553</v>
      </c>
      <c r="S338" s="10" t="s">
        <v>554</v>
      </c>
      <c r="T338" s="10" t="s">
        <v>555</v>
      </c>
      <c r="U338" s="10" t="s">
        <v>556</v>
      </c>
      <c r="V338" s="10" t="s">
        <v>557</v>
      </c>
      <c r="W338" s="10" t="s">
        <v>558</v>
      </c>
      <c r="X338" s="10" t="s">
        <v>559</v>
      </c>
      <c r="Y338" s="10" t="s">
        <v>560</v>
      </c>
      <c r="Z338" s="10" t="s">
        <v>561</v>
      </c>
      <c r="AA338" s="10" t="s">
        <v>562</v>
      </c>
      <c r="AB338" s="10" t="s">
        <v>563</v>
      </c>
      <c r="AC338" s="10" t="s">
        <v>564</v>
      </c>
      <c r="AD338" s="10" t="s">
        <v>565</v>
      </c>
      <c r="AE338" s="10" t="s">
        <v>566</v>
      </c>
    </row>
    <row r="339" spans="8:31" x14ac:dyDescent="0.2">
      <c r="H339" s="6" t="s">
        <v>55</v>
      </c>
      <c r="I339" s="6" t="s">
        <v>55</v>
      </c>
      <c r="J339" s="6" t="s">
        <v>1</v>
      </c>
      <c r="K339" s="6" t="s">
        <v>2</v>
      </c>
      <c r="L339" s="6" t="s">
        <v>3</v>
      </c>
      <c r="M339" s="6" t="s">
        <v>4</v>
      </c>
      <c r="N339" s="6" t="s">
        <v>5</v>
      </c>
      <c r="O339" s="6" t="s">
        <v>6</v>
      </c>
      <c r="P339" s="6" t="s">
        <v>7</v>
      </c>
      <c r="Q339" s="6" t="s">
        <v>8</v>
      </c>
      <c r="R339" s="6" t="s">
        <v>9</v>
      </c>
      <c r="S339" s="6" t="s">
        <v>10</v>
      </c>
      <c r="T339" s="6" t="s">
        <v>11</v>
      </c>
      <c r="U339" s="6" t="s">
        <v>12</v>
      </c>
      <c r="V339" s="6" t="s">
        <v>13</v>
      </c>
      <c r="W339" s="6" t="s">
        <v>14</v>
      </c>
      <c r="X339" s="6" t="s">
        <v>15</v>
      </c>
      <c r="Y339" s="6" t="s">
        <v>16</v>
      </c>
      <c r="Z339" s="6" t="s">
        <v>17</v>
      </c>
      <c r="AA339" s="6" t="s">
        <v>18</v>
      </c>
      <c r="AB339" s="6" t="s">
        <v>19</v>
      </c>
      <c r="AC339" s="6" t="s">
        <v>20</v>
      </c>
      <c r="AD339" s="6" t="s">
        <v>21</v>
      </c>
      <c r="AE339" s="6" t="s">
        <v>22</v>
      </c>
    </row>
    <row r="340" spans="8:31" x14ac:dyDescent="0.2">
      <c r="H340" s="7">
        <v>1</v>
      </c>
      <c r="I340" s="7">
        <v>1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6" t="b">
        <v>0</v>
      </c>
      <c r="S340" s="6" t="b">
        <v>0</v>
      </c>
      <c r="T340" s="6" t="b">
        <v>0</v>
      </c>
      <c r="U340" s="6" t="b">
        <v>0</v>
      </c>
      <c r="V340" s="6" t="b">
        <v>0</v>
      </c>
      <c r="W340" s="6" t="b">
        <v>0</v>
      </c>
      <c r="X340" s="6" t="b">
        <v>0</v>
      </c>
      <c r="Y340" s="6" t="b">
        <v>0</v>
      </c>
      <c r="Z340" s="6" t="b">
        <v>0</v>
      </c>
      <c r="AA340" s="6" t="b">
        <v>0</v>
      </c>
      <c r="AB340" s="6" t="b">
        <v>0</v>
      </c>
      <c r="AC340" s="6" t="b">
        <v>0</v>
      </c>
      <c r="AD340" s="6" t="b">
        <v>0</v>
      </c>
      <c r="AE340" s="6" t="b">
        <v>0</v>
      </c>
    </row>
    <row r="341" spans="8:31" x14ac:dyDescent="0.2">
      <c r="H341" s="7">
        <v>-1</v>
      </c>
      <c r="I341" s="7">
        <v>-1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6" t="b">
        <v>0</v>
      </c>
      <c r="S341" s="6" t="b">
        <v>0</v>
      </c>
      <c r="T341" s="6" t="b">
        <v>0</v>
      </c>
      <c r="U341" s="6" t="b">
        <v>0</v>
      </c>
      <c r="V341" s="6" t="b">
        <v>0</v>
      </c>
      <c r="W341" s="6" t="b">
        <v>0</v>
      </c>
      <c r="X341" s="6" t="b">
        <v>0</v>
      </c>
      <c r="Y341" s="6" t="b">
        <v>0</v>
      </c>
      <c r="Z341" s="6" t="b">
        <v>0</v>
      </c>
      <c r="AA341" s="6" t="b">
        <v>0</v>
      </c>
      <c r="AB341" s="6" t="b">
        <v>0</v>
      </c>
      <c r="AC341" s="6" t="b">
        <v>0</v>
      </c>
      <c r="AD341" s="6" t="b">
        <v>0</v>
      </c>
      <c r="AE341" s="6" t="b">
        <v>0</v>
      </c>
    </row>
    <row r="342" spans="8:31" x14ac:dyDescent="0.2">
      <c r="H342" s="6">
        <v>0</v>
      </c>
      <c r="I342" s="6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6" t="b">
        <v>0</v>
      </c>
      <c r="S342" s="6" t="b">
        <v>0</v>
      </c>
      <c r="T342" s="6" t="b">
        <v>0</v>
      </c>
      <c r="U342" s="6" t="b">
        <v>0</v>
      </c>
      <c r="V342" s="6" t="b">
        <v>0</v>
      </c>
      <c r="W342" s="6" t="b">
        <v>0</v>
      </c>
      <c r="X342" s="6" t="b">
        <v>0</v>
      </c>
      <c r="Y342" s="6" t="b">
        <v>0</v>
      </c>
      <c r="Z342" s="6" t="b">
        <v>0</v>
      </c>
      <c r="AA342" s="6" t="b">
        <v>0</v>
      </c>
      <c r="AB342" s="6" t="b">
        <v>0</v>
      </c>
      <c r="AC342" s="6" t="b">
        <v>0</v>
      </c>
      <c r="AD342" s="6" t="b">
        <v>0</v>
      </c>
      <c r="AE342" s="6" t="b">
        <v>0</v>
      </c>
    </row>
    <row r="343" spans="8:31" x14ac:dyDescent="0.2">
      <c r="H343" s="6">
        <v>-15</v>
      </c>
      <c r="I343" s="6">
        <v>-3</v>
      </c>
      <c r="J343" s="6" t="b">
        <v>1</v>
      </c>
      <c r="K343" s="6" t="b">
        <v>1</v>
      </c>
      <c r="L343" s="6" t="b">
        <v>1</v>
      </c>
      <c r="M343" s="6" t="b">
        <v>1</v>
      </c>
      <c r="N343" s="6" t="b">
        <v>1</v>
      </c>
      <c r="O343" s="6" t="b">
        <v>1</v>
      </c>
      <c r="P343" s="6" t="b">
        <v>1</v>
      </c>
      <c r="Q343" s="6" t="b">
        <v>1</v>
      </c>
      <c r="R343" s="6" t="b">
        <v>1</v>
      </c>
      <c r="S343" s="6" t="b">
        <v>1</v>
      </c>
      <c r="T343" s="6" t="b">
        <v>1</v>
      </c>
      <c r="U343" s="6" t="b">
        <v>1</v>
      </c>
      <c r="V343" s="6" t="b">
        <v>1</v>
      </c>
      <c r="W343" s="6" t="b">
        <v>1</v>
      </c>
      <c r="X343" s="6" t="b">
        <v>1</v>
      </c>
      <c r="Y343" s="6" t="b">
        <v>1</v>
      </c>
      <c r="Z343" s="6" t="b">
        <v>1</v>
      </c>
      <c r="AA343" s="6" t="b">
        <v>1</v>
      </c>
      <c r="AB343" s="6" t="b">
        <v>1</v>
      </c>
      <c r="AC343" s="6" t="b">
        <v>1</v>
      </c>
      <c r="AD343" s="6" t="b">
        <v>1</v>
      </c>
      <c r="AE343" s="6" t="b">
        <v>1</v>
      </c>
    </row>
    <row r="344" spans="8:31" x14ac:dyDescent="0.2">
      <c r="H344" s="6">
        <v>-15</v>
      </c>
      <c r="I344" s="6">
        <v>3</v>
      </c>
      <c r="J344" s="6" t="b">
        <v>1</v>
      </c>
      <c r="K344" s="6" t="b">
        <v>1</v>
      </c>
      <c r="L344" s="6" t="b">
        <v>1</v>
      </c>
      <c r="M344" s="6" t="b">
        <v>1</v>
      </c>
      <c r="N344" s="6" t="b">
        <v>1</v>
      </c>
      <c r="O344" s="6" t="b">
        <v>1</v>
      </c>
      <c r="P344" s="6" t="b">
        <v>1</v>
      </c>
      <c r="Q344" s="6" t="b">
        <v>1</v>
      </c>
      <c r="R344" s="6" t="b">
        <v>1</v>
      </c>
      <c r="S344" s="6" t="b">
        <v>1</v>
      </c>
      <c r="T344" s="6" t="b">
        <v>1</v>
      </c>
      <c r="U344" s="6" t="b">
        <v>1</v>
      </c>
      <c r="V344" s="6" t="b">
        <v>1</v>
      </c>
      <c r="W344" s="6" t="b">
        <v>1</v>
      </c>
      <c r="X344" s="6" t="b">
        <v>1</v>
      </c>
      <c r="Y344" s="6" t="b">
        <v>1</v>
      </c>
      <c r="Z344" s="6" t="b">
        <v>1</v>
      </c>
      <c r="AA344" s="6" t="b">
        <v>1</v>
      </c>
      <c r="AB344" s="6" t="b">
        <v>1</v>
      </c>
      <c r="AC344" s="6" t="b">
        <v>1</v>
      </c>
      <c r="AD344" s="6" t="b">
        <v>1</v>
      </c>
      <c r="AE344" s="6" t="b">
        <v>1</v>
      </c>
    </row>
    <row r="345" spans="8:31" x14ac:dyDescent="0.2">
      <c r="H345" s="6"/>
      <c r="I345" s="8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 spans="8:31" x14ac:dyDescent="0.2">
      <c r="H346" s="6">
        <v>15</v>
      </c>
      <c r="I346" s="8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 spans="8:31" x14ac:dyDescent="0.2">
      <c r="H347" s="6"/>
      <c r="I347" s="8">
        <v>15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 spans="8:31" x14ac:dyDescent="0.2">
      <c r="H348" s="6">
        <v>15</v>
      </c>
      <c r="I348" s="6">
        <v>3</v>
      </c>
      <c r="J348" s="6" t="b">
        <v>1</v>
      </c>
      <c r="K348" s="6" t="b">
        <v>1</v>
      </c>
      <c r="L348" s="6" t="b">
        <v>1</v>
      </c>
      <c r="M348" s="6" t="b">
        <v>1</v>
      </c>
      <c r="N348" s="6" t="b">
        <v>1</v>
      </c>
      <c r="O348" s="6" t="b">
        <v>1</v>
      </c>
      <c r="P348" s="6" t="b">
        <v>1</v>
      </c>
      <c r="Q348" s="6" t="b">
        <v>1</v>
      </c>
      <c r="R348" s="6" t="b">
        <v>1</v>
      </c>
      <c r="S348" s="6" t="b">
        <v>1</v>
      </c>
      <c r="T348" s="6" t="b">
        <v>1</v>
      </c>
      <c r="U348" s="6" t="b">
        <v>1</v>
      </c>
      <c r="V348" s="6" t="b">
        <v>1</v>
      </c>
      <c r="W348" s="6" t="b">
        <v>1</v>
      </c>
      <c r="X348" s="6" t="b">
        <v>1</v>
      </c>
      <c r="Y348" s="6" t="b">
        <v>1</v>
      </c>
      <c r="Z348" s="6" t="b">
        <v>1</v>
      </c>
      <c r="AA348" s="6" t="b">
        <v>1</v>
      </c>
      <c r="AB348" s="6" t="b">
        <v>1</v>
      </c>
      <c r="AC348" s="6" t="b">
        <v>1</v>
      </c>
      <c r="AD348" s="6" t="b">
        <v>1</v>
      </c>
      <c r="AE348" s="6" t="b">
        <v>1</v>
      </c>
    </row>
    <row r="349" spans="8:31" x14ac:dyDescent="0.2">
      <c r="H349" s="6">
        <v>-3</v>
      </c>
      <c r="I349" s="6">
        <v>15</v>
      </c>
      <c r="J349" s="6" t="b">
        <v>1</v>
      </c>
      <c r="K349" s="6" t="b">
        <v>1</v>
      </c>
      <c r="L349" s="6" t="b">
        <v>1</v>
      </c>
      <c r="M349" s="6" t="b">
        <v>1</v>
      </c>
      <c r="N349" s="6" t="b">
        <v>1</v>
      </c>
      <c r="O349" s="6" t="b">
        <v>1</v>
      </c>
      <c r="P349" s="6" t="b">
        <v>1</v>
      </c>
      <c r="Q349" s="6" t="b">
        <v>1</v>
      </c>
      <c r="R349" s="6" t="b">
        <v>1</v>
      </c>
      <c r="S349" s="6" t="b">
        <v>1</v>
      </c>
      <c r="T349" s="6" t="b">
        <v>1</v>
      </c>
      <c r="U349" s="6" t="b">
        <v>1</v>
      </c>
      <c r="V349" s="6" t="b">
        <v>1</v>
      </c>
      <c r="W349" s="6" t="b">
        <v>1</v>
      </c>
      <c r="X349" s="6" t="b">
        <v>1</v>
      </c>
      <c r="Y349" s="6" t="b">
        <v>1</v>
      </c>
      <c r="Z349" s="6" t="b">
        <v>1</v>
      </c>
      <c r="AA349" s="6" t="b">
        <v>1</v>
      </c>
      <c r="AB349" s="6" t="b">
        <v>1</v>
      </c>
      <c r="AC349" s="6" t="b">
        <v>1</v>
      </c>
      <c r="AD349" s="6" t="b">
        <v>1</v>
      </c>
      <c r="AE349" s="6" t="b">
        <v>1</v>
      </c>
    </row>
    <row r="353" spans="8:31" x14ac:dyDescent="0.2">
      <c r="H353" s="12" t="s">
        <v>632</v>
      </c>
      <c r="I353" s="12" t="s">
        <v>115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 spans="8:31" x14ac:dyDescent="0.2">
      <c r="H354" s="6" t="s">
        <v>53</v>
      </c>
      <c r="I354" s="6" t="s">
        <v>54</v>
      </c>
      <c r="J354" s="10" t="s">
        <v>568</v>
      </c>
      <c r="K354" s="10" t="s">
        <v>569</v>
      </c>
      <c r="L354" s="10" t="s">
        <v>570</v>
      </c>
      <c r="M354" s="10" t="s">
        <v>571</v>
      </c>
      <c r="N354" s="10" t="s">
        <v>572</v>
      </c>
      <c r="O354" s="10" t="s">
        <v>573</v>
      </c>
      <c r="P354" s="10" t="s">
        <v>574</v>
      </c>
      <c r="Q354" s="10" t="s">
        <v>575</v>
      </c>
      <c r="R354" s="10" t="s">
        <v>576</v>
      </c>
      <c r="S354" s="10" t="s">
        <v>577</v>
      </c>
      <c r="T354" s="10" t="s">
        <v>578</v>
      </c>
      <c r="U354" s="10" t="s">
        <v>579</v>
      </c>
      <c r="V354" s="10" t="s">
        <v>580</v>
      </c>
      <c r="W354" s="10" t="s">
        <v>581</v>
      </c>
      <c r="X354" s="10" t="s">
        <v>582</v>
      </c>
      <c r="Y354" s="10" t="s">
        <v>583</v>
      </c>
      <c r="Z354" s="10" t="s">
        <v>584</v>
      </c>
      <c r="AA354" s="10" t="s">
        <v>585</v>
      </c>
      <c r="AB354" s="10" t="s">
        <v>586</v>
      </c>
      <c r="AC354" s="10" t="s">
        <v>587</v>
      </c>
      <c r="AD354" s="10" t="s">
        <v>588</v>
      </c>
      <c r="AE354" s="10" t="s">
        <v>589</v>
      </c>
    </row>
    <row r="355" spans="8:31" x14ac:dyDescent="0.2">
      <c r="H355" s="6" t="s">
        <v>55</v>
      </c>
      <c r="I355" s="6" t="s">
        <v>55</v>
      </c>
      <c r="J355" s="6" t="s">
        <v>1</v>
      </c>
      <c r="K355" s="6" t="s">
        <v>2</v>
      </c>
      <c r="L355" s="6" t="s">
        <v>3</v>
      </c>
      <c r="M355" s="6" t="s">
        <v>4</v>
      </c>
      <c r="N355" s="6" t="s">
        <v>5</v>
      </c>
      <c r="O355" s="6" t="s">
        <v>6</v>
      </c>
      <c r="P355" s="6" t="s">
        <v>7</v>
      </c>
      <c r="Q355" s="6" t="s">
        <v>8</v>
      </c>
      <c r="R355" s="6" t="s">
        <v>9</v>
      </c>
      <c r="S355" s="6" t="s">
        <v>10</v>
      </c>
      <c r="T355" s="6" t="s">
        <v>11</v>
      </c>
      <c r="U355" s="6" t="s">
        <v>12</v>
      </c>
      <c r="V355" s="6" t="s">
        <v>13</v>
      </c>
      <c r="W355" s="6" t="s">
        <v>14</v>
      </c>
      <c r="X355" s="6" t="s">
        <v>15</v>
      </c>
      <c r="Y355" s="6" t="s">
        <v>16</v>
      </c>
      <c r="Z355" s="6" t="s">
        <v>17</v>
      </c>
      <c r="AA355" s="6" t="s">
        <v>18</v>
      </c>
      <c r="AB355" s="6" t="s">
        <v>19</v>
      </c>
      <c r="AC355" s="6" t="s">
        <v>20</v>
      </c>
      <c r="AD355" s="6" t="s">
        <v>21</v>
      </c>
      <c r="AE355" s="6" t="s">
        <v>22</v>
      </c>
    </row>
    <row r="356" spans="8:31" x14ac:dyDescent="0.2">
      <c r="H356" s="7">
        <v>1</v>
      </c>
      <c r="I356" s="7">
        <v>1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6" t="b">
        <v>0</v>
      </c>
      <c r="S356" s="6" t="b">
        <v>0</v>
      </c>
      <c r="T356" s="6" t="b">
        <v>0</v>
      </c>
      <c r="U356" s="6" t="b">
        <v>0</v>
      </c>
      <c r="V356" s="6" t="b">
        <v>0</v>
      </c>
      <c r="W356" s="6" t="b">
        <v>0</v>
      </c>
      <c r="X356" s="6" t="b">
        <v>0</v>
      </c>
      <c r="Y356" s="6" t="b">
        <v>0</v>
      </c>
      <c r="Z356" s="6" t="b">
        <v>0</v>
      </c>
      <c r="AA356" s="6" t="b">
        <v>0</v>
      </c>
      <c r="AB356" s="6" t="b">
        <v>0</v>
      </c>
      <c r="AC356" s="6" t="b">
        <v>0</v>
      </c>
      <c r="AD356" s="6" t="b">
        <v>0</v>
      </c>
      <c r="AE356" s="6" t="b">
        <v>0</v>
      </c>
    </row>
    <row r="357" spans="8:31" x14ac:dyDescent="0.2">
      <c r="H357" s="7">
        <v>-1</v>
      </c>
      <c r="I357" s="7">
        <v>-1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6" t="b">
        <v>0</v>
      </c>
      <c r="S357" s="6" t="b">
        <v>0</v>
      </c>
      <c r="T357" s="6" t="b">
        <v>0</v>
      </c>
      <c r="U357" s="6" t="b">
        <v>0</v>
      </c>
      <c r="V357" s="6" t="b">
        <v>0</v>
      </c>
      <c r="W357" s="6" t="b">
        <v>0</v>
      </c>
      <c r="X357" s="6" t="b">
        <v>0</v>
      </c>
      <c r="Y357" s="6" t="b">
        <v>0</v>
      </c>
      <c r="Z357" s="6" t="b">
        <v>0</v>
      </c>
      <c r="AA357" s="6" t="b">
        <v>0</v>
      </c>
      <c r="AB357" s="6" t="b">
        <v>0</v>
      </c>
      <c r="AC357" s="6" t="b">
        <v>0</v>
      </c>
      <c r="AD357" s="6" t="b">
        <v>0</v>
      </c>
      <c r="AE357" s="6" t="b">
        <v>0</v>
      </c>
    </row>
    <row r="358" spans="8:31" x14ac:dyDescent="0.2">
      <c r="H358" s="6">
        <v>0</v>
      </c>
      <c r="I358" s="6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6" t="b">
        <v>0</v>
      </c>
      <c r="S358" s="6" t="b">
        <v>0</v>
      </c>
      <c r="T358" s="6" t="b">
        <v>0</v>
      </c>
      <c r="U358" s="6" t="b">
        <v>0</v>
      </c>
      <c r="V358" s="6" t="b">
        <v>0</v>
      </c>
      <c r="W358" s="6" t="b">
        <v>0</v>
      </c>
      <c r="X358" s="6" t="b">
        <v>0</v>
      </c>
      <c r="Y358" s="6" t="b">
        <v>0</v>
      </c>
      <c r="Z358" s="6" t="b">
        <v>0</v>
      </c>
      <c r="AA358" s="6" t="b">
        <v>0</v>
      </c>
      <c r="AB358" s="6" t="b">
        <v>0</v>
      </c>
      <c r="AC358" s="6" t="b">
        <v>0</v>
      </c>
      <c r="AD358" s="6" t="b">
        <v>0</v>
      </c>
      <c r="AE358" s="6" t="b">
        <v>0</v>
      </c>
    </row>
    <row r="359" spans="8:31" x14ac:dyDescent="0.2">
      <c r="H359" s="6">
        <v>-15</v>
      </c>
      <c r="I359" s="6">
        <v>-3</v>
      </c>
      <c r="J359" s="6" t="b">
        <v>1</v>
      </c>
      <c r="K359" s="6" t="b">
        <v>1</v>
      </c>
      <c r="L359" s="6" t="b">
        <v>1</v>
      </c>
      <c r="M359" s="6" t="b">
        <v>1</v>
      </c>
      <c r="N359" s="6" t="b">
        <v>1</v>
      </c>
      <c r="O359" s="6" t="b">
        <v>1</v>
      </c>
      <c r="P359" s="6" t="b">
        <v>1</v>
      </c>
      <c r="Q359" s="6" t="b">
        <v>1</v>
      </c>
      <c r="R359" s="6" t="b">
        <v>1</v>
      </c>
      <c r="S359" s="6" t="b">
        <v>1</v>
      </c>
      <c r="T359" s="6" t="b">
        <v>1</v>
      </c>
      <c r="U359" s="6" t="b">
        <v>1</v>
      </c>
      <c r="V359" s="6" t="b">
        <v>1</v>
      </c>
      <c r="W359" s="6" t="b">
        <v>1</v>
      </c>
      <c r="X359" s="6" t="b">
        <v>1</v>
      </c>
      <c r="Y359" s="6" t="b">
        <v>1</v>
      </c>
      <c r="Z359" s="6" t="b">
        <v>1</v>
      </c>
      <c r="AA359" s="6" t="b">
        <v>1</v>
      </c>
      <c r="AB359" s="6" t="b">
        <v>1</v>
      </c>
      <c r="AC359" s="6" t="b">
        <v>1</v>
      </c>
      <c r="AD359" s="6" t="b">
        <v>1</v>
      </c>
      <c r="AE359" s="6" t="b">
        <v>1</v>
      </c>
    </row>
    <row r="360" spans="8:31" x14ac:dyDescent="0.2">
      <c r="H360" s="6">
        <v>-15</v>
      </c>
      <c r="I360" s="6">
        <v>3</v>
      </c>
      <c r="J360" s="6" t="b">
        <v>1</v>
      </c>
      <c r="K360" s="6" t="b">
        <v>1</v>
      </c>
      <c r="L360" s="6" t="b">
        <v>1</v>
      </c>
      <c r="M360" s="6" t="b">
        <v>1</v>
      </c>
      <c r="N360" s="6" t="b">
        <v>1</v>
      </c>
      <c r="O360" s="6" t="b">
        <v>1</v>
      </c>
      <c r="P360" s="6" t="b">
        <v>1</v>
      </c>
      <c r="Q360" s="6" t="b">
        <v>1</v>
      </c>
      <c r="R360" s="6" t="b">
        <v>1</v>
      </c>
      <c r="S360" s="6" t="b">
        <v>1</v>
      </c>
      <c r="T360" s="6" t="b">
        <v>1</v>
      </c>
      <c r="U360" s="6" t="b">
        <v>1</v>
      </c>
      <c r="V360" s="6" t="b">
        <v>1</v>
      </c>
      <c r="W360" s="6" t="b">
        <v>1</v>
      </c>
      <c r="X360" s="6" t="b">
        <v>1</v>
      </c>
      <c r="Y360" s="6" t="b">
        <v>1</v>
      </c>
      <c r="Z360" s="6" t="b">
        <v>1</v>
      </c>
      <c r="AA360" s="6" t="b">
        <v>1</v>
      </c>
      <c r="AB360" s="6" t="b">
        <v>1</v>
      </c>
      <c r="AC360" s="6" t="b">
        <v>1</v>
      </c>
      <c r="AD360" s="6" t="b">
        <v>1</v>
      </c>
      <c r="AE360" s="6" t="b">
        <v>1</v>
      </c>
    </row>
    <row r="361" spans="8:31" x14ac:dyDescent="0.2">
      <c r="H361" s="6"/>
      <c r="I361" s="8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 spans="8:31" x14ac:dyDescent="0.2">
      <c r="H362" s="6">
        <v>15</v>
      </c>
      <c r="I362" s="8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 spans="8:31" x14ac:dyDescent="0.2">
      <c r="H363" s="6"/>
      <c r="I363" s="8">
        <v>15</v>
      </c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 spans="8:31" x14ac:dyDescent="0.2">
      <c r="H364" s="6">
        <v>15</v>
      </c>
      <c r="I364" s="6">
        <v>3</v>
      </c>
      <c r="J364" s="6" t="b">
        <v>1</v>
      </c>
      <c r="K364" s="6" t="b">
        <v>1</v>
      </c>
      <c r="L364" s="6" t="b">
        <v>1</v>
      </c>
      <c r="M364" s="6" t="b">
        <v>1</v>
      </c>
      <c r="N364" s="6" t="b">
        <v>1</v>
      </c>
      <c r="O364" s="6" t="b">
        <v>1</v>
      </c>
      <c r="P364" s="6" t="b">
        <v>1</v>
      </c>
      <c r="Q364" s="6" t="b">
        <v>1</v>
      </c>
      <c r="R364" s="6" t="b">
        <v>1</v>
      </c>
      <c r="S364" s="6" t="b">
        <v>1</v>
      </c>
      <c r="T364" s="6" t="b">
        <v>1</v>
      </c>
      <c r="U364" s="6" t="b">
        <v>1</v>
      </c>
      <c r="V364" s="6" t="b">
        <v>1</v>
      </c>
      <c r="W364" s="6" t="b">
        <v>1</v>
      </c>
      <c r="X364" s="6" t="b">
        <v>1</v>
      </c>
      <c r="Y364" s="6" t="b">
        <v>1</v>
      </c>
      <c r="Z364" s="6" t="b">
        <v>1</v>
      </c>
      <c r="AA364" s="6" t="b">
        <v>1</v>
      </c>
      <c r="AB364" s="6" t="b">
        <v>1</v>
      </c>
      <c r="AC364" s="6" t="b">
        <v>1</v>
      </c>
      <c r="AD364" s="6" t="b">
        <v>1</v>
      </c>
      <c r="AE364" s="6" t="b">
        <v>1</v>
      </c>
    </row>
    <row r="365" spans="8:31" x14ac:dyDescent="0.2">
      <c r="H365" s="6">
        <v>-3</v>
      </c>
      <c r="I365" s="6">
        <v>15</v>
      </c>
      <c r="J365" s="6" t="b">
        <v>1</v>
      </c>
      <c r="K365" s="6" t="b">
        <v>1</v>
      </c>
      <c r="L365" s="6" t="b">
        <v>1</v>
      </c>
      <c r="M365" s="6" t="b">
        <v>1</v>
      </c>
      <c r="N365" s="6" t="b">
        <v>1</v>
      </c>
      <c r="O365" s="6" t="b">
        <v>1</v>
      </c>
      <c r="P365" s="6" t="b">
        <v>1</v>
      </c>
      <c r="Q365" s="6" t="b">
        <v>1</v>
      </c>
      <c r="R365" s="6" t="b">
        <v>1</v>
      </c>
      <c r="S365" s="6" t="b">
        <v>1</v>
      </c>
      <c r="T365" s="6" t="b">
        <v>1</v>
      </c>
      <c r="U365" s="6" t="b">
        <v>1</v>
      </c>
      <c r="V365" s="6" t="b">
        <v>1</v>
      </c>
      <c r="W365" s="6" t="b">
        <v>1</v>
      </c>
      <c r="X365" s="6" t="b">
        <v>1</v>
      </c>
      <c r="Y365" s="6" t="b">
        <v>1</v>
      </c>
      <c r="Z365" s="6" t="b">
        <v>1</v>
      </c>
      <c r="AA365" s="6" t="b">
        <v>1</v>
      </c>
      <c r="AB365" s="6" t="b">
        <v>1</v>
      </c>
      <c r="AC365" s="6" t="b">
        <v>1</v>
      </c>
      <c r="AD365" s="6" t="b">
        <v>1</v>
      </c>
      <c r="AE365" s="6" t="b">
        <v>1</v>
      </c>
    </row>
    <row r="369" spans="8:31" x14ac:dyDescent="0.2">
      <c r="H369" s="12" t="s">
        <v>633</v>
      </c>
      <c r="I369" s="12" t="s">
        <v>115</v>
      </c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 spans="8:31" x14ac:dyDescent="0.2">
      <c r="H370" s="6" t="s">
        <v>53</v>
      </c>
      <c r="I370" s="6" t="s">
        <v>54</v>
      </c>
      <c r="J370" s="10" t="s">
        <v>591</v>
      </c>
      <c r="K370" s="10" t="s">
        <v>592</v>
      </c>
      <c r="L370" s="10" t="s">
        <v>593</v>
      </c>
      <c r="M370" s="10" t="s">
        <v>594</v>
      </c>
      <c r="N370" s="10" t="s">
        <v>595</v>
      </c>
      <c r="O370" s="10" t="s">
        <v>596</v>
      </c>
      <c r="P370" s="10" t="s">
        <v>597</v>
      </c>
      <c r="Q370" s="10" t="s">
        <v>598</v>
      </c>
      <c r="R370" s="10" t="s">
        <v>599</v>
      </c>
      <c r="S370" s="10" t="s">
        <v>600</v>
      </c>
      <c r="T370" s="10" t="s">
        <v>601</v>
      </c>
      <c r="U370" s="10" t="s">
        <v>602</v>
      </c>
      <c r="V370" s="10" t="s">
        <v>603</v>
      </c>
      <c r="W370" s="10" t="s">
        <v>604</v>
      </c>
      <c r="X370" s="10" t="s">
        <v>605</v>
      </c>
      <c r="Y370" s="10" t="s">
        <v>606</v>
      </c>
      <c r="Z370" s="10" t="s">
        <v>607</v>
      </c>
      <c r="AA370" s="10" t="s">
        <v>608</v>
      </c>
      <c r="AB370" s="10" t="s">
        <v>609</v>
      </c>
      <c r="AC370" s="10" t="s">
        <v>610</v>
      </c>
      <c r="AD370" s="10" t="s">
        <v>611</v>
      </c>
      <c r="AE370" s="10" t="s">
        <v>612</v>
      </c>
    </row>
    <row r="371" spans="8:31" x14ac:dyDescent="0.2">
      <c r="H371" s="6" t="s">
        <v>55</v>
      </c>
      <c r="I371" s="6" t="s">
        <v>55</v>
      </c>
      <c r="J371" s="6" t="s">
        <v>1</v>
      </c>
      <c r="K371" s="6" t="s">
        <v>2</v>
      </c>
      <c r="L371" s="6" t="s">
        <v>3</v>
      </c>
      <c r="M371" s="6" t="s">
        <v>4</v>
      </c>
      <c r="N371" s="6" t="s">
        <v>5</v>
      </c>
      <c r="O371" s="6" t="s">
        <v>6</v>
      </c>
      <c r="P371" s="6" t="s">
        <v>7</v>
      </c>
      <c r="Q371" s="6" t="s">
        <v>8</v>
      </c>
      <c r="R371" s="6" t="s">
        <v>9</v>
      </c>
      <c r="S371" s="6" t="s">
        <v>10</v>
      </c>
      <c r="T371" s="6" t="s">
        <v>11</v>
      </c>
      <c r="U371" s="6" t="s">
        <v>12</v>
      </c>
      <c r="V371" s="6" t="s">
        <v>13</v>
      </c>
      <c r="W371" s="6" t="s">
        <v>14</v>
      </c>
      <c r="X371" s="6" t="s">
        <v>15</v>
      </c>
      <c r="Y371" s="6" t="s">
        <v>16</v>
      </c>
      <c r="Z371" s="6" t="s">
        <v>17</v>
      </c>
      <c r="AA371" s="6" t="s">
        <v>18</v>
      </c>
      <c r="AB371" s="6" t="s">
        <v>19</v>
      </c>
      <c r="AC371" s="6" t="s">
        <v>20</v>
      </c>
      <c r="AD371" s="6" t="s">
        <v>21</v>
      </c>
      <c r="AE371" s="6" t="s">
        <v>22</v>
      </c>
    </row>
    <row r="372" spans="8:31" x14ac:dyDescent="0.2">
      <c r="H372" s="7">
        <v>1</v>
      </c>
      <c r="I372" s="7">
        <v>1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6" t="b">
        <v>0</v>
      </c>
      <c r="S372" s="6" t="b">
        <v>0</v>
      </c>
      <c r="T372" s="6" t="b">
        <v>0</v>
      </c>
      <c r="U372" s="6" t="b">
        <v>0</v>
      </c>
      <c r="V372" s="6" t="b">
        <v>0</v>
      </c>
      <c r="W372" s="6" t="b">
        <v>0</v>
      </c>
      <c r="X372" s="6" t="b">
        <v>0</v>
      </c>
      <c r="Y372" s="6" t="b">
        <v>0</v>
      </c>
      <c r="Z372" s="6" t="b">
        <v>0</v>
      </c>
      <c r="AA372" s="6" t="b">
        <v>0</v>
      </c>
      <c r="AB372" s="6" t="b">
        <v>0</v>
      </c>
      <c r="AC372" s="6" t="b">
        <v>0</v>
      </c>
      <c r="AD372" s="6" t="b">
        <v>0</v>
      </c>
      <c r="AE372" s="6" t="b">
        <v>0</v>
      </c>
    </row>
    <row r="373" spans="8:31" x14ac:dyDescent="0.2">
      <c r="H373" s="7">
        <v>-1</v>
      </c>
      <c r="I373" s="7">
        <v>-1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6" t="b">
        <v>0</v>
      </c>
      <c r="S373" s="6" t="b">
        <v>0</v>
      </c>
      <c r="T373" s="6" t="b">
        <v>0</v>
      </c>
      <c r="U373" s="6" t="b">
        <v>0</v>
      </c>
      <c r="V373" s="6" t="b">
        <v>0</v>
      </c>
      <c r="W373" s="6" t="b">
        <v>0</v>
      </c>
      <c r="X373" s="6" t="b">
        <v>0</v>
      </c>
      <c r="Y373" s="6" t="b">
        <v>0</v>
      </c>
      <c r="Z373" s="6" t="b">
        <v>0</v>
      </c>
      <c r="AA373" s="6" t="b">
        <v>0</v>
      </c>
      <c r="AB373" s="6" t="b">
        <v>0</v>
      </c>
      <c r="AC373" s="6" t="b">
        <v>0</v>
      </c>
      <c r="AD373" s="6" t="b">
        <v>0</v>
      </c>
      <c r="AE373" s="6" t="b">
        <v>0</v>
      </c>
    </row>
    <row r="374" spans="8:31" x14ac:dyDescent="0.2">
      <c r="H374" s="6">
        <v>0</v>
      </c>
      <c r="I374" s="6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6" t="b">
        <v>0</v>
      </c>
      <c r="S374" s="6" t="b">
        <v>0</v>
      </c>
      <c r="T374" s="6" t="b">
        <v>0</v>
      </c>
      <c r="U374" s="6" t="b">
        <v>0</v>
      </c>
      <c r="V374" s="6" t="b">
        <v>0</v>
      </c>
      <c r="W374" s="6" t="b">
        <v>0</v>
      </c>
      <c r="X374" s="6" t="b">
        <v>0</v>
      </c>
      <c r="Y374" s="6" t="b">
        <v>0</v>
      </c>
      <c r="Z374" s="6" t="b">
        <v>0</v>
      </c>
      <c r="AA374" s="6" t="b">
        <v>0</v>
      </c>
      <c r="AB374" s="6" t="b">
        <v>0</v>
      </c>
      <c r="AC374" s="6" t="b">
        <v>0</v>
      </c>
      <c r="AD374" s="6" t="b">
        <v>0</v>
      </c>
      <c r="AE374" s="6" t="b">
        <v>0</v>
      </c>
    </row>
    <row r="375" spans="8:31" x14ac:dyDescent="0.2">
      <c r="H375" s="6">
        <v>-15</v>
      </c>
      <c r="I375" s="6">
        <v>-3</v>
      </c>
      <c r="J375" s="6" t="b">
        <v>1</v>
      </c>
      <c r="K375" s="6" t="b">
        <v>1</v>
      </c>
      <c r="L375" s="6" t="b">
        <v>1</v>
      </c>
      <c r="M375" s="6" t="b">
        <v>1</v>
      </c>
      <c r="N375" s="6" t="b">
        <v>1</v>
      </c>
      <c r="O375" s="6" t="b">
        <v>1</v>
      </c>
      <c r="P375" s="6" t="b">
        <v>1</v>
      </c>
      <c r="Q375" s="6" t="b">
        <v>1</v>
      </c>
      <c r="R375" s="6" t="b">
        <v>1</v>
      </c>
      <c r="S375" s="6" t="b">
        <v>1</v>
      </c>
      <c r="T375" s="6" t="b">
        <v>1</v>
      </c>
      <c r="U375" s="6" t="b">
        <v>1</v>
      </c>
      <c r="V375" s="6" t="b">
        <v>1</v>
      </c>
      <c r="W375" s="6" t="b">
        <v>1</v>
      </c>
      <c r="X375" s="6" t="b">
        <v>1</v>
      </c>
      <c r="Y375" s="6" t="b">
        <v>1</v>
      </c>
      <c r="Z375" s="6" t="b">
        <v>1</v>
      </c>
      <c r="AA375" s="6" t="b">
        <v>1</v>
      </c>
      <c r="AB375" s="6" t="b">
        <v>1</v>
      </c>
      <c r="AC375" s="6" t="b">
        <v>1</v>
      </c>
      <c r="AD375" s="6" t="b">
        <v>1</v>
      </c>
      <c r="AE375" s="6" t="b">
        <v>1</v>
      </c>
    </row>
    <row r="376" spans="8:31" x14ac:dyDescent="0.2">
      <c r="H376" s="6">
        <v>-15</v>
      </c>
      <c r="I376" s="6">
        <v>3</v>
      </c>
      <c r="J376" s="6" t="b">
        <v>1</v>
      </c>
      <c r="K376" s="6" t="b">
        <v>1</v>
      </c>
      <c r="L376" s="6" t="b">
        <v>1</v>
      </c>
      <c r="M376" s="6" t="b">
        <v>1</v>
      </c>
      <c r="N376" s="6" t="b">
        <v>1</v>
      </c>
      <c r="O376" s="6" t="b">
        <v>1</v>
      </c>
      <c r="P376" s="6" t="b">
        <v>1</v>
      </c>
      <c r="Q376" s="6" t="b">
        <v>1</v>
      </c>
      <c r="R376" s="6" t="b">
        <v>1</v>
      </c>
      <c r="S376" s="6" t="b">
        <v>1</v>
      </c>
      <c r="T376" s="6" t="b">
        <v>1</v>
      </c>
      <c r="U376" s="6" t="b">
        <v>1</v>
      </c>
      <c r="V376" s="6" t="b">
        <v>1</v>
      </c>
      <c r="W376" s="6" t="b">
        <v>1</v>
      </c>
      <c r="X376" s="6" t="b">
        <v>1</v>
      </c>
      <c r="Y376" s="6" t="b">
        <v>1</v>
      </c>
      <c r="Z376" s="6" t="b">
        <v>1</v>
      </c>
      <c r="AA376" s="6" t="b">
        <v>1</v>
      </c>
      <c r="AB376" s="6" t="b">
        <v>1</v>
      </c>
      <c r="AC376" s="6" t="b">
        <v>1</v>
      </c>
      <c r="AD376" s="6" t="b">
        <v>1</v>
      </c>
      <c r="AE376" s="6" t="b">
        <v>1</v>
      </c>
    </row>
    <row r="377" spans="8:31" x14ac:dyDescent="0.2">
      <c r="H377" s="6"/>
      <c r="I377" s="8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 spans="8:31" x14ac:dyDescent="0.2">
      <c r="H378" s="6">
        <v>15</v>
      </c>
      <c r="I378" s="8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 spans="8:31" x14ac:dyDescent="0.2">
      <c r="H379" s="6"/>
      <c r="I379" s="8">
        <v>15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 spans="8:31" x14ac:dyDescent="0.2">
      <c r="H380" s="6">
        <v>15</v>
      </c>
      <c r="I380" s="6">
        <v>3</v>
      </c>
      <c r="J380" s="6" t="b">
        <v>1</v>
      </c>
      <c r="K380" s="6" t="b">
        <v>1</v>
      </c>
      <c r="L380" s="6" t="b">
        <v>1</v>
      </c>
      <c r="M380" s="6" t="b">
        <v>1</v>
      </c>
      <c r="N380" s="6" t="b">
        <v>1</v>
      </c>
      <c r="O380" s="6" t="b">
        <v>1</v>
      </c>
      <c r="P380" s="6" t="b">
        <v>1</v>
      </c>
      <c r="Q380" s="6" t="b">
        <v>1</v>
      </c>
      <c r="R380" s="6" t="b">
        <v>1</v>
      </c>
      <c r="S380" s="6" t="b">
        <v>1</v>
      </c>
      <c r="T380" s="6" t="b">
        <v>1</v>
      </c>
      <c r="U380" s="6" t="b">
        <v>1</v>
      </c>
      <c r="V380" s="6" t="b">
        <v>1</v>
      </c>
      <c r="W380" s="6" t="b">
        <v>1</v>
      </c>
      <c r="X380" s="6" t="b">
        <v>1</v>
      </c>
      <c r="Y380" s="6" t="b">
        <v>1</v>
      </c>
      <c r="Z380" s="6" t="b">
        <v>1</v>
      </c>
      <c r="AA380" s="6" t="b">
        <v>1</v>
      </c>
      <c r="AB380" s="6" t="b">
        <v>1</v>
      </c>
      <c r="AC380" s="6" t="b">
        <v>1</v>
      </c>
      <c r="AD380" s="6" t="b">
        <v>1</v>
      </c>
      <c r="AE380" s="6" t="b">
        <v>1</v>
      </c>
    </row>
    <row r="381" spans="8:31" x14ac:dyDescent="0.2">
      <c r="H381" s="6">
        <v>-3</v>
      </c>
      <c r="I381" s="6">
        <v>15</v>
      </c>
      <c r="J381" s="6" t="b">
        <v>1</v>
      </c>
      <c r="K381" s="6" t="b">
        <v>1</v>
      </c>
      <c r="L381" s="6" t="b">
        <v>1</v>
      </c>
      <c r="M381" s="6" t="b">
        <v>1</v>
      </c>
      <c r="N381" s="6" t="b">
        <v>1</v>
      </c>
      <c r="O381" s="6" t="b">
        <v>1</v>
      </c>
      <c r="P381" s="6" t="b">
        <v>1</v>
      </c>
      <c r="Q381" s="6" t="b">
        <v>1</v>
      </c>
      <c r="R381" s="6" t="b">
        <v>1</v>
      </c>
      <c r="S381" s="6" t="b">
        <v>1</v>
      </c>
      <c r="T381" s="6" t="b">
        <v>1</v>
      </c>
      <c r="U381" s="6" t="b">
        <v>1</v>
      </c>
      <c r="V381" s="6" t="b">
        <v>1</v>
      </c>
      <c r="W381" s="6" t="b">
        <v>1</v>
      </c>
      <c r="X381" s="6" t="b">
        <v>1</v>
      </c>
      <c r="Y381" s="6" t="b">
        <v>1</v>
      </c>
      <c r="Z381" s="6" t="b">
        <v>1</v>
      </c>
      <c r="AA381" s="6" t="b">
        <v>1</v>
      </c>
      <c r="AB381" s="6" t="b">
        <v>1</v>
      </c>
      <c r="AC381" s="6" t="b">
        <v>1</v>
      </c>
      <c r="AD381" s="6" t="b">
        <v>1</v>
      </c>
      <c r="AE381" s="6" t="b">
        <v>1</v>
      </c>
    </row>
  </sheetData>
  <mergeCells count="23">
    <mergeCell ref="H3:M3"/>
    <mergeCell ref="H33:I33"/>
    <mergeCell ref="H49:I49"/>
    <mergeCell ref="H65:I65"/>
    <mergeCell ref="H81:I81"/>
    <mergeCell ref="H97:I97"/>
    <mergeCell ref="H113:I113"/>
    <mergeCell ref="H129:I129"/>
    <mergeCell ref="H145:I145"/>
    <mergeCell ref="H161:I161"/>
    <mergeCell ref="H177:I177"/>
    <mergeCell ref="H193:I193"/>
    <mergeCell ref="H209:I209"/>
    <mergeCell ref="H225:I225"/>
    <mergeCell ref="H241:I241"/>
    <mergeCell ref="H337:I337"/>
    <mergeCell ref="H353:I353"/>
    <mergeCell ref="H369:I369"/>
    <mergeCell ref="H257:I257"/>
    <mergeCell ref="H273:I273"/>
    <mergeCell ref="H289:I289"/>
    <mergeCell ref="H305:I305"/>
    <mergeCell ref="H321:I3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140625" style="1" customWidth="1" collapsed="1"/>
    <col min="3" max="3" width="5.140625" style="1" bestFit="1" customWidth="1" collapsed="1"/>
    <col min="4" max="4" width="6.42578125" style="1" bestFit="1" customWidth="1" collapsed="1"/>
    <col min="5" max="5" width="5" style="1" bestFit="1" customWidth="1" collapsed="1"/>
    <col min="6" max="6" width="6.7109375" style="1" bestFit="1" customWidth="1" collapsed="1"/>
    <col min="7" max="8" width="20.85546875" style="1" bestFit="1" customWidth="1" collapsed="1"/>
    <col min="9" max="9" width="20.5703125" style="1" bestFit="1" customWidth="1" collapsed="1"/>
    <col min="10" max="11" width="18.42578125" style="1" bestFit="1" customWidth="1" collapsed="1"/>
    <col min="12" max="12" width="20.85546875" style="1" bestFit="1" customWidth="1" collapsed="1"/>
    <col min="13" max="14" width="17.85546875" style="1" bestFit="1" customWidth="1" collapsed="1"/>
    <col min="15" max="15" width="18.42578125" style="1" bestFit="1" customWidth="1" collapsed="1"/>
    <col min="16" max="17" width="18.7109375" style="1" bestFit="1" customWidth="1" collapsed="1"/>
    <col min="18" max="18" width="17.85546875" style="1" bestFit="1" customWidth="1" collapsed="1"/>
    <col min="19" max="19" width="18.42578125" style="1" bestFit="1" customWidth="1" collapsed="1"/>
    <col min="20" max="20" width="18.5703125" style="1" bestFit="1" customWidth="1" collapsed="1"/>
    <col min="21" max="21" width="18.7109375" style="1" bestFit="1" customWidth="1" collapsed="1"/>
    <col min="22" max="22" width="19.140625" style="1" bestFit="1" customWidth="1" collapsed="1"/>
    <col min="23" max="25" width="20" style="1" bestFit="1" customWidth="1" collapsed="1"/>
    <col min="26" max="26" width="19.140625" style="1" bestFit="1" customWidth="1" collapsed="1"/>
    <col min="27" max="27" width="19.7109375" style="1" bestFit="1" customWidth="1" collapsed="1"/>
    <col min="28" max="28" width="19.85546875" style="1" bestFit="1" customWidth="1" collapsed="1"/>
    <col min="29" max="29" width="20" style="1" bestFit="1" customWidth="1" collapsed="1"/>
    <col min="30" max="30" width="20.42578125" style="1" bestFit="1" customWidth="1" collapsed="1"/>
    <col min="31" max="31" width="21.42578125" style="1" bestFit="1" customWidth="1" collapsed="1"/>
    <col min="32" max="16384" width="9.140625" style="1" collapsed="1"/>
  </cols>
  <sheetData>
    <row r="3" spans="1:31" ht="12.75" customHeight="1" x14ac:dyDescent="0.2">
      <c r="H3" s="11" t="s">
        <v>121</v>
      </c>
      <c r="I3" s="11"/>
      <c r="J3" s="11"/>
      <c r="K3" s="11"/>
      <c r="L3" s="11"/>
      <c r="M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">
      <c r="H4" s="3"/>
      <c r="I4" s="3" t="s">
        <v>0</v>
      </c>
      <c r="J4" s="1" t="s">
        <v>1</v>
      </c>
      <c r="K4" s="1" t="s">
        <v>2</v>
      </c>
      <c r="L4" s="1" t="s">
        <v>3</v>
      </c>
      <c r="M4" s="1" t="s">
        <v>4</v>
      </c>
      <c r="N4" s="1" t="s">
        <v>5</v>
      </c>
      <c r="O4" s="1" t="s">
        <v>6</v>
      </c>
      <c r="P4" s="1" t="s">
        <v>7</v>
      </c>
      <c r="Q4" s="1" t="s">
        <v>8</v>
      </c>
      <c r="R4" s="1" t="s">
        <v>9</v>
      </c>
      <c r="S4" s="1" t="s">
        <v>10</v>
      </c>
      <c r="T4" s="1" t="s">
        <v>11</v>
      </c>
      <c r="U4" s="1" t="s">
        <v>12</v>
      </c>
      <c r="V4" s="1" t="s">
        <v>13</v>
      </c>
      <c r="W4" s="1" t="s">
        <v>14</v>
      </c>
      <c r="X4" s="1" t="s">
        <v>15</v>
      </c>
      <c r="Y4" s="1" t="s">
        <v>16</v>
      </c>
      <c r="Z4" s="1" t="s">
        <v>17</v>
      </c>
      <c r="AA4" s="1" t="s">
        <v>18</v>
      </c>
      <c r="AB4" s="1" t="s">
        <v>19</v>
      </c>
      <c r="AC4" s="1" t="s">
        <v>20</v>
      </c>
      <c r="AD4" s="1" t="s">
        <v>21</v>
      </c>
      <c r="AE4" s="1" t="s">
        <v>22</v>
      </c>
    </row>
    <row r="5" spans="1:31" x14ac:dyDescent="0.2">
      <c r="H5" s="3" t="s">
        <v>23</v>
      </c>
      <c r="I5" s="4" t="s">
        <v>24</v>
      </c>
      <c r="J5" s="5" t="s">
        <v>95</v>
      </c>
      <c r="K5" s="5" t="s">
        <v>96</v>
      </c>
      <c r="L5" s="5" t="s">
        <v>97</v>
      </c>
      <c r="M5" s="5" t="s">
        <v>98</v>
      </c>
      <c r="N5" s="5" t="s">
        <v>29</v>
      </c>
      <c r="O5" s="5" t="s">
        <v>30</v>
      </c>
      <c r="P5" s="4" t="s">
        <v>99</v>
      </c>
      <c r="Q5" s="4" t="s">
        <v>100</v>
      </c>
      <c r="R5" s="4" t="s">
        <v>80</v>
      </c>
      <c r="S5" s="4" t="s">
        <v>113</v>
      </c>
      <c r="T5" s="4" t="s">
        <v>112</v>
      </c>
      <c r="U5" s="4" t="s">
        <v>111</v>
      </c>
      <c r="V5" s="4" t="s">
        <v>110</v>
      </c>
      <c r="W5" s="4" t="s">
        <v>109</v>
      </c>
      <c r="X5" s="4" t="s">
        <v>108</v>
      </c>
      <c r="Y5" s="4" t="s">
        <v>107</v>
      </c>
      <c r="Z5" s="4" t="s">
        <v>106</v>
      </c>
      <c r="AA5" s="4" t="s">
        <v>105</v>
      </c>
      <c r="AB5" s="4" t="s">
        <v>104</v>
      </c>
      <c r="AC5" s="4" t="s">
        <v>103</v>
      </c>
      <c r="AD5" s="4" t="s">
        <v>102</v>
      </c>
      <c r="AE5" s="4" t="s">
        <v>101</v>
      </c>
    </row>
    <row r="6" spans="1:31" x14ac:dyDescent="0.2">
      <c r="A6" s="5" t="s">
        <v>123</v>
      </c>
      <c r="B6" s="5"/>
      <c r="C6" s="5"/>
      <c r="D6" s="5"/>
      <c r="E6" s="5"/>
      <c r="F6" s="5"/>
      <c r="H6" s="1" t="s">
        <v>31</v>
      </c>
      <c r="I6" s="5" t="s">
        <v>25</v>
      </c>
      <c r="J6" s="4" t="str">
        <f>SUBSTITUTE(SUBSTITUTE($A$6,"#","$X$"&amp;$H6,1),"#","$"&amp;J$4&amp;"$Y",1)</f>
        <v>= $X$b1 &gt; $b2$Y</v>
      </c>
      <c r="K6" s="4" t="str">
        <f t="shared" ref="K6:AE18" si="0">SUBSTITUTE(SUBSTITUTE($A$6,"#","$X$"&amp;$H6,1),"#","$"&amp;K$4&amp;"$Y",1)</f>
        <v>= $X$b1 &gt; $s2$Y</v>
      </c>
      <c r="L6" s="4" t="str">
        <f t="shared" si="0"/>
        <v>= $X$b1 &gt; $i2$Y</v>
      </c>
      <c r="M6" s="4" t="str">
        <f t="shared" si="0"/>
        <v>= $X$b1 &gt; $l2$Y</v>
      </c>
      <c r="N6" s="4" t="str">
        <f t="shared" si="0"/>
        <v>= $X$b1 &gt; $f2$Y</v>
      </c>
      <c r="O6" s="4" t="str">
        <f t="shared" si="0"/>
        <v>= $X$b1 &gt; $d2$Y</v>
      </c>
      <c r="P6" s="4" t="str">
        <f t="shared" si="0"/>
        <v>= $X$b1 &gt; $B2$Y</v>
      </c>
      <c r="Q6" s="4" t="str">
        <f t="shared" si="0"/>
        <v>= $X$b1 &gt; $S2$Y</v>
      </c>
      <c r="R6" s="4" t="str">
        <f t="shared" si="0"/>
        <v>= $X$b1 &gt; $I2$Y</v>
      </c>
      <c r="S6" s="4" t="str">
        <f t="shared" si="0"/>
        <v>= $X$b1 &gt; $L2$Y</v>
      </c>
      <c r="T6" s="4" t="str">
        <f t="shared" si="0"/>
        <v>= $X$b1 &gt; $F2$Y</v>
      </c>
      <c r="U6" s="4" t="str">
        <f t="shared" si="0"/>
        <v>= $X$b1 &gt; $D2$Y</v>
      </c>
      <c r="V6" s="4" t="str">
        <f t="shared" si="0"/>
        <v>= $X$b1 &gt; $BI2$Y</v>
      </c>
      <c r="W6" s="4" t="str">
        <f t="shared" si="0"/>
        <v>= $X$b1 &gt; $BD2$Y</v>
      </c>
      <c r="X6" s="4" t="str">
        <f t="shared" si="0"/>
        <v>= $X$b1 &gt; $BV2$Y</v>
      </c>
      <c r="Y6" s="4" t="str">
        <f t="shared" si="0"/>
        <v>= $X$b1 &gt; $SV2$Y</v>
      </c>
      <c r="Z6" s="4" t="str">
        <f t="shared" si="0"/>
        <v>= $X$b1 &gt; $IV2$Y</v>
      </c>
      <c r="AA6" s="4" t="str">
        <f t="shared" si="0"/>
        <v>= $X$b1 &gt; $LV2$Y</v>
      </c>
      <c r="AB6" s="4" t="str">
        <f t="shared" si="0"/>
        <v>= $X$b1 &gt; $FV2$Y</v>
      </c>
      <c r="AC6" s="4" t="str">
        <f t="shared" si="0"/>
        <v>= $X$b1 &gt; $DV2$Y</v>
      </c>
      <c r="AD6" s="4" t="str">
        <f t="shared" si="0"/>
        <v>= $X$b1 &gt; $BIV2$Y</v>
      </c>
      <c r="AE6" s="4" t="str">
        <f t="shared" si="0"/>
        <v>= $X$b1 &gt; $BDV2$Y</v>
      </c>
    </row>
    <row r="7" spans="1:31" x14ac:dyDescent="0.2">
      <c r="H7" s="1" t="s">
        <v>32</v>
      </c>
      <c r="I7" s="5" t="s">
        <v>26</v>
      </c>
      <c r="J7" s="4" t="str">
        <f t="shared" ref="J7:Y27" si="1">SUBSTITUTE(SUBSTITUTE($A$6,"#","$X$"&amp;$H7,1),"#","$"&amp;J$4&amp;"$Y",1)</f>
        <v>= $X$s1 &gt; $b2$Y</v>
      </c>
      <c r="K7" s="4" t="str">
        <f t="shared" si="1"/>
        <v>= $X$s1 &gt; $s2$Y</v>
      </c>
      <c r="L7" s="4" t="str">
        <f t="shared" si="1"/>
        <v>= $X$s1 &gt; $i2$Y</v>
      </c>
      <c r="M7" s="4" t="str">
        <f t="shared" si="1"/>
        <v>= $X$s1 &gt; $l2$Y</v>
      </c>
      <c r="N7" s="4" t="str">
        <f t="shared" si="1"/>
        <v>= $X$s1 &gt; $f2$Y</v>
      </c>
      <c r="O7" s="4" t="str">
        <f t="shared" si="1"/>
        <v>= $X$s1 &gt; $d2$Y</v>
      </c>
      <c r="P7" s="4" t="str">
        <f t="shared" si="1"/>
        <v>= $X$s1 &gt; $B2$Y</v>
      </c>
      <c r="Q7" s="4" t="str">
        <f t="shared" si="1"/>
        <v>= $X$s1 &gt; $S2$Y</v>
      </c>
      <c r="R7" s="4" t="str">
        <f t="shared" si="1"/>
        <v>= $X$s1 &gt; $I2$Y</v>
      </c>
      <c r="S7" s="4" t="str">
        <f t="shared" si="1"/>
        <v>= $X$s1 &gt; $L2$Y</v>
      </c>
      <c r="T7" s="4" t="str">
        <f t="shared" si="1"/>
        <v>= $X$s1 &gt; $F2$Y</v>
      </c>
      <c r="U7" s="4" t="str">
        <f t="shared" si="1"/>
        <v>= $X$s1 &gt; $D2$Y</v>
      </c>
      <c r="V7" s="4" t="str">
        <f t="shared" si="1"/>
        <v>= $X$s1 &gt; $BI2$Y</v>
      </c>
      <c r="W7" s="4" t="str">
        <f t="shared" si="1"/>
        <v>= $X$s1 &gt; $BD2$Y</v>
      </c>
      <c r="X7" s="4" t="str">
        <f t="shared" si="1"/>
        <v>= $X$s1 &gt; $BV2$Y</v>
      </c>
      <c r="Y7" s="4" t="str">
        <f t="shared" si="1"/>
        <v>= $X$s1 &gt; $SV2$Y</v>
      </c>
      <c r="Z7" s="4" t="str">
        <f t="shared" si="0"/>
        <v>= $X$s1 &gt; $IV2$Y</v>
      </c>
      <c r="AA7" s="4" t="str">
        <f t="shared" si="0"/>
        <v>= $X$s1 &gt; $LV2$Y</v>
      </c>
      <c r="AB7" s="4" t="str">
        <f t="shared" si="0"/>
        <v>= $X$s1 &gt; $FV2$Y</v>
      </c>
      <c r="AC7" s="4" t="str">
        <f t="shared" si="0"/>
        <v>= $X$s1 &gt; $DV2$Y</v>
      </c>
      <c r="AD7" s="4" t="str">
        <f t="shared" si="0"/>
        <v>= $X$s1 &gt; $BIV2$Y</v>
      </c>
      <c r="AE7" s="4" t="str">
        <f t="shared" si="0"/>
        <v>= $X$s1 &gt; $BDV2$Y</v>
      </c>
    </row>
    <row r="8" spans="1:31" x14ac:dyDescent="0.2">
      <c r="H8" s="1" t="s">
        <v>33</v>
      </c>
      <c r="I8" s="5" t="s">
        <v>27</v>
      </c>
      <c r="J8" s="4" t="str">
        <f t="shared" si="1"/>
        <v>= $X$i1 &gt; $b2$Y</v>
      </c>
      <c r="K8" s="4" t="str">
        <f t="shared" si="0"/>
        <v>= $X$i1 &gt; $s2$Y</v>
      </c>
      <c r="L8" s="4" t="str">
        <f t="shared" si="0"/>
        <v>= $X$i1 &gt; $i2$Y</v>
      </c>
      <c r="M8" s="4" t="str">
        <f t="shared" si="0"/>
        <v>= $X$i1 &gt; $l2$Y</v>
      </c>
      <c r="N8" s="4" t="str">
        <f t="shared" si="0"/>
        <v>= $X$i1 &gt; $f2$Y</v>
      </c>
      <c r="O8" s="4" t="str">
        <f t="shared" si="0"/>
        <v>= $X$i1 &gt; $d2$Y</v>
      </c>
      <c r="P8" s="4" t="str">
        <f t="shared" si="0"/>
        <v>= $X$i1 &gt; $B2$Y</v>
      </c>
      <c r="Q8" s="4" t="str">
        <f t="shared" si="0"/>
        <v>= $X$i1 &gt; $S2$Y</v>
      </c>
      <c r="R8" s="4" t="str">
        <f t="shared" si="0"/>
        <v>= $X$i1 &gt; $I2$Y</v>
      </c>
      <c r="S8" s="4" t="str">
        <f t="shared" si="0"/>
        <v>= $X$i1 &gt; $L2$Y</v>
      </c>
      <c r="T8" s="4" t="str">
        <f t="shared" si="0"/>
        <v>= $X$i1 &gt; $F2$Y</v>
      </c>
      <c r="U8" s="4" t="str">
        <f t="shared" si="0"/>
        <v>= $X$i1 &gt; $D2$Y</v>
      </c>
      <c r="V8" s="4" t="str">
        <f t="shared" si="0"/>
        <v>= $X$i1 &gt; $BI2$Y</v>
      </c>
      <c r="W8" s="4" t="str">
        <f t="shared" si="0"/>
        <v>= $X$i1 &gt; $BD2$Y</v>
      </c>
      <c r="X8" s="4" t="str">
        <f t="shared" si="0"/>
        <v>= $X$i1 &gt; $BV2$Y</v>
      </c>
      <c r="Y8" s="4" t="str">
        <f t="shared" si="0"/>
        <v>= $X$i1 &gt; $SV2$Y</v>
      </c>
      <c r="Z8" s="4" t="str">
        <f t="shared" si="0"/>
        <v>= $X$i1 &gt; $IV2$Y</v>
      </c>
      <c r="AA8" s="4" t="str">
        <f t="shared" si="0"/>
        <v>= $X$i1 &gt; $LV2$Y</v>
      </c>
      <c r="AB8" s="4" t="str">
        <f t="shared" si="0"/>
        <v>= $X$i1 &gt; $FV2$Y</v>
      </c>
      <c r="AC8" s="4" t="str">
        <f t="shared" si="0"/>
        <v>= $X$i1 &gt; $DV2$Y</v>
      </c>
      <c r="AD8" s="4" t="str">
        <f t="shared" si="0"/>
        <v>= $X$i1 &gt; $BIV2$Y</v>
      </c>
      <c r="AE8" s="4" t="str">
        <f t="shared" si="0"/>
        <v>= $X$i1 &gt; $BDV2$Y</v>
      </c>
    </row>
    <row r="9" spans="1:31" x14ac:dyDescent="0.2">
      <c r="F9" s="5"/>
      <c r="H9" s="1" t="s">
        <v>34</v>
      </c>
      <c r="I9" s="5" t="s">
        <v>28</v>
      </c>
      <c r="J9" s="4" t="str">
        <f t="shared" si="1"/>
        <v>= $X$l1 &gt; $b2$Y</v>
      </c>
      <c r="K9" s="4" t="str">
        <f t="shared" si="0"/>
        <v>= $X$l1 &gt; $s2$Y</v>
      </c>
      <c r="L9" s="4" t="str">
        <f t="shared" si="0"/>
        <v>= $X$l1 &gt; $i2$Y</v>
      </c>
      <c r="M9" s="4" t="str">
        <f t="shared" si="0"/>
        <v>= $X$l1 &gt; $l2$Y</v>
      </c>
      <c r="N9" s="4" t="str">
        <f t="shared" si="0"/>
        <v>= $X$l1 &gt; $f2$Y</v>
      </c>
      <c r="O9" s="4" t="str">
        <f t="shared" si="0"/>
        <v>= $X$l1 &gt; $d2$Y</v>
      </c>
      <c r="P9" s="4" t="str">
        <f t="shared" si="0"/>
        <v>= $X$l1 &gt; $B2$Y</v>
      </c>
      <c r="Q9" s="4" t="str">
        <f t="shared" si="0"/>
        <v>= $X$l1 &gt; $S2$Y</v>
      </c>
      <c r="R9" s="4" t="str">
        <f t="shared" si="0"/>
        <v>= $X$l1 &gt; $I2$Y</v>
      </c>
      <c r="S9" s="4" t="str">
        <f t="shared" si="0"/>
        <v>= $X$l1 &gt; $L2$Y</v>
      </c>
      <c r="T9" s="4" t="str">
        <f t="shared" si="0"/>
        <v>= $X$l1 &gt; $F2$Y</v>
      </c>
      <c r="U9" s="4" t="str">
        <f t="shared" si="0"/>
        <v>= $X$l1 &gt; $D2$Y</v>
      </c>
      <c r="V9" s="4" t="str">
        <f t="shared" si="0"/>
        <v>= $X$l1 &gt; $BI2$Y</v>
      </c>
      <c r="W9" s="4" t="str">
        <f t="shared" si="0"/>
        <v>= $X$l1 &gt; $BD2$Y</v>
      </c>
      <c r="X9" s="4" t="str">
        <f t="shared" si="0"/>
        <v>= $X$l1 &gt; $BV2$Y</v>
      </c>
      <c r="Y9" s="4" t="str">
        <f t="shared" si="0"/>
        <v>= $X$l1 &gt; $SV2$Y</v>
      </c>
      <c r="Z9" s="4" t="str">
        <f t="shared" si="0"/>
        <v>= $X$l1 &gt; $IV2$Y</v>
      </c>
      <c r="AA9" s="4" t="str">
        <f t="shared" si="0"/>
        <v>= $X$l1 &gt; $LV2$Y</v>
      </c>
      <c r="AB9" s="4" t="str">
        <f t="shared" si="0"/>
        <v>= $X$l1 &gt; $FV2$Y</v>
      </c>
      <c r="AC9" s="4" t="str">
        <f t="shared" si="0"/>
        <v>= $X$l1 &gt; $DV2$Y</v>
      </c>
      <c r="AD9" s="4" t="str">
        <f t="shared" si="0"/>
        <v>= $X$l1 &gt; $BIV2$Y</v>
      </c>
      <c r="AE9" s="4" t="str">
        <f t="shared" si="0"/>
        <v>= $X$l1 &gt; $BDV2$Y</v>
      </c>
    </row>
    <row r="10" spans="1:31" x14ac:dyDescent="0.2">
      <c r="H10" s="1" t="s">
        <v>35</v>
      </c>
      <c r="I10" s="5" t="s">
        <v>76</v>
      </c>
      <c r="J10" s="4" t="str">
        <f t="shared" si="1"/>
        <v>= $X$f1 &gt; $b2$Y</v>
      </c>
      <c r="K10" s="4" t="str">
        <f t="shared" si="0"/>
        <v>= $X$f1 &gt; $s2$Y</v>
      </c>
      <c r="L10" s="4" t="str">
        <f t="shared" si="0"/>
        <v>= $X$f1 &gt; $i2$Y</v>
      </c>
      <c r="M10" s="4" t="str">
        <f t="shared" si="0"/>
        <v>= $X$f1 &gt; $l2$Y</v>
      </c>
      <c r="N10" s="4" t="str">
        <f t="shared" si="0"/>
        <v>= $X$f1 &gt; $f2$Y</v>
      </c>
      <c r="O10" s="4" t="str">
        <f t="shared" si="0"/>
        <v>= $X$f1 &gt; $d2$Y</v>
      </c>
      <c r="P10" s="4" t="str">
        <f t="shared" si="0"/>
        <v>= $X$f1 &gt; $B2$Y</v>
      </c>
      <c r="Q10" s="4" t="str">
        <f t="shared" si="0"/>
        <v>= $X$f1 &gt; $S2$Y</v>
      </c>
      <c r="R10" s="4" t="str">
        <f t="shared" si="0"/>
        <v>= $X$f1 &gt; $I2$Y</v>
      </c>
      <c r="S10" s="4" t="str">
        <f t="shared" si="0"/>
        <v>= $X$f1 &gt; $L2$Y</v>
      </c>
      <c r="T10" s="4" t="str">
        <f t="shared" si="0"/>
        <v>= $X$f1 &gt; $F2$Y</v>
      </c>
      <c r="U10" s="4" t="str">
        <f t="shared" si="0"/>
        <v>= $X$f1 &gt; $D2$Y</v>
      </c>
      <c r="V10" s="4" t="str">
        <f t="shared" si="0"/>
        <v>= $X$f1 &gt; $BI2$Y</v>
      </c>
      <c r="W10" s="4" t="str">
        <f t="shared" si="0"/>
        <v>= $X$f1 &gt; $BD2$Y</v>
      </c>
      <c r="X10" s="4" t="str">
        <f t="shared" si="0"/>
        <v>= $X$f1 &gt; $BV2$Y</v>
      </c>
      <c r="Y10" s="4" t="str">
        <f t="shared" si="0"/>
        <v>= $X$f1 &gt; $SV2$Y</v>
      </c>
      <c r="Z10" s="4" t="str">
        <f t="shared" si="0"/>
        <v>= $X$f1 &gt; $IV2$Y</v>
      </c>
      <c r="AA10" s="4" t="str">
        <f t="shared" si="0"/>
        <v>= $X$f1 &gt; $LV2$Y</v>
      </c>
      <c r="AB10" s="4" t="str">
        <f t="shared" si="0"/>
        <v>= $X$f1 &gt; $FV2$Y</v>
      </c>
      <c r="AC10" s="4" t="str">
        <f t="shared" si="0"/>
        <v>= $X$f1 &gt; $DV2$Y</v>
      </c>
      <c r="AD10" s="4" t="str">
        <f t="shared" si="0"/>
        <v>= $X$f1 &gt; $BIV2$Y</v>
      </c>
      <c r="AE10" s="4" t="str">
        <f t="shared" si="0"/>
        <v>= $X$f1 &gt; $BDV2$Y</v>
      </c>
    </row>
    <row r="11" spans="1:31" x14ac:dyDescent="0.2">
      <c r="H11" s="1" t="s">
        <v>36</v>
      </c>
      <c r="I11" s="5" t="s">
        <v>77</v>
      </c>
      <c r="J11" s="4" t="str">
        <f t="shared" si="1"/>
        <v>= $X$d1 &gt; $b2$Y</v>
      </c>
      <c r="K11" s="4" t="str">
        <f t="shared" si="0"/>
        <v>= $X$d1 &gt; $s2$Y</v>
      </c>
      <c r="L11" s="4" t="str">
        <f t="shared" si="0"/>
        <v>= $X$d1 &gt; $i2$Y</v>
      </c>
      <c r="M11" s="4" t="str">
        <f t="shared" si="0"/>
        <v>= $X$d1 &gt; $l2$Y</v>
      </c>
      <c r="N11" s="4" t="str">
        <f t="shared" si="0"/>
        <v>= $X$d1 &gt; $f2$Y</v>
      </c>
      <c r="O11" s="4" t="str">
        <f t="shared" si="0"/>
        <v>= $X$d1 &gt; $d2$Y</v>
      </c>
      <c r="P11" s="4" t="str">
        <f t="shared" si="0"/>
        <v>= $X$d1 &gt; $B2$Y</v>
      </c>
      <c r="Q11" s="4" t="str">
        <f t="shared" si="0"/>
        <v>= $X$d1 &gt; $S2$Y</v>
      </c>
      <c r="R11" s="4" t="str">
        <f t="shared" si="0"/>
        <v>= $X$d1 &gt; $I2$Y</v>
      </c>
      <c r="S11" s="4" t="str">
        <f t="shared" si="0"/>
        <v>= $X$d1 &gt; $L2$Y</v>
      </c>
      <c r="T11" s="4" t="str">
        <f t="shared" si="0"/>
        <v>= $X$d1 &gt; $F2$Y</v>
      </c>
      <c r="U11" s="4" t="str">
        <f t="shared" si="0"/>
        <v>= $X$d1 &gt; $D2$Y</v>
      </c>
      <c r="V11" s="4" t="str">
        <f t="shared" si="0"/>
        <v>= $X$d1 &gt; $BI2$Y</v>
      </c>
      <c r="W11" s="4" t="str">
        <f t="shared" si="0"/>
        <v>= $X$d1 &gt; $BD2$Y</v>
      </c>
      <c r="X11" s="4" t="str">
        <f t="shared" si="0"/>
        <v>= $X$d1 &gt; $BV2$Y</v>
      </c>
      <c r="Y11" s="4" t="str">
        <f t="shared" si="0"/>
        <v>= $X$d1 &gt; $SV2$Y</v>
      </c>
      <c r="Z11" s="4" t="str">
        <f t="shared" si="0"/>
        <v>= $X$d1 &gt; $IV2$Y</v>
      </c>
      <c r="AA11" s="4" t="str">
        <f t="shared" si="0"/>
        <v>= $X$d1 &gt; $LV2$Y</v>
      </c>
      <c r="AB11" s="4" t="str">
        <f t="shared" si="0"/>
        <v>= $X$d1 &gt; $FV2$Y</v>
      </c>
      <c r="AC11" s="4" t="str">
        <f t="shared" si="0"/>
        <v>= $X$d1 &gt; $DV2$Y</v>
      </c>
      <c r="AD11" s="4" t="str">
        <f t="shared" si="0"/>
        <v>= $X$d1 &gt; $BIV2$Y</v>
      </c>
      <c r="AE11" s="4" t="str">
        <f t="shared" si="0"/>
        <v>= $X$d1 &gt; $BDV2$Y</v>
      </c>
    </row>
    <row r="12" spans="1:31" x14ac:dyDescent="0.2">
      <c r="A12" s="4"/>
      <c r="F12" s="5"/>
      <c r="H12" s="1" t="s">
        <v>37</v>
      </c>
      <c r="I12" s="4" t="s">
        <v>78</v>
      </c>
      <c r="J12" s="4" t="str">
        <f t="shared" si="1"/>
        <v>= $X$B1 &gt; $b2$Y</v>
      </c>
      <c r="K12" s="4" t="str">
        <f t="shared" si="0"/>
        <v>= $X$B1 &gt; $s2$Y</v>
      </c>
      <c r="L12" s="4" t="str">
        <f t="shared" si="0"/>
        <v>= $X$B1 &gt; $i2$Y</v>
      </c>
      <c r="M12" s="4" t="str">
        <f t="shared" si="0"/>
        <v>= $X$B1 &gt; $l2$Y</v>
      </c>
      <c r="N12" s="4" t="str">
        <f t="shared" si="0"/>
        <v>= $X$B1 &gt; $f2$Y</v>
      </c>
      <c r="O12" s="4" t="str">
        <f t="shared" si="0"/>
        <v>= $X$B1 &gt; $d2$Y</v>
      </c>
      <c r="P12" s="4" t="str">
        <f t="shared" si="0"/>
        <v>= $X$B1 &gt; $B2$Y</v>
      </c>
      <c r="Q12" s="4" t="str">
        <f t="shared" si="0"/>
        <v>= $X$B1 &gt; $S2$Y</v>
      </c>
      <c r="R12" s="4" t="str">
        <f t="shared" si="0"/>
        <v>= $X$B1 &gt; $I2$Y</v>
      </c>
      <c r="S12" s="4" t="str">
        <f t="shared" si="0"/>
        <v>= $X$B1 &gt; $L2$Y</v>
      </c>
      <c r="T12" s="4" t="str">
        <f t="shared" si="0"/>
        <v>= $X$B1 &gt; $F2$Y</v>
      </c>
      <c r="U12" s="4" t="str">
        <f t="shared" si="0"/>
        <v>= $X$B1 &gt; $D2$Y</v>
      </c>
      <c r="V12" s="4" t="str">
        <f t="shared" si="0"/>
        <v>= $X$B1 &gt; $BI2$Y</v>
      </c>
      <c r="W12" s="4" t="str">
        <f t="shared" si="0"/>
        <v>= $X$B1 &gt; $BD2$Y</v>
      </c>
      <c r="X12" s="4" t="str">
        <f t="shared" si="0"/>
        <v>= $X$B1 &gt; $BV2$Y</v>
      </c>
      <c r="Y12" s="4" t="str">
        <f t="shared" si="0"/>
        <v>= $X$B1 &gt; $SV2$Y</v>
      </c>
      <c r="Z12" s="4" t="str">
        <f t="shared" si="0"/>
        <v>= $X$B1 &gt; $IV2$Y</v>
      </c>
      <c r="AA12" s="4" t="str">
        <f t="shared" si="0"/>
        <v>= $X$B1 &gt; $LV2$Y</v>
      </c>
      <c r="AB12" s="4" t="str">
        <f t="shared" si="0"/>
        <v>= $X$B1 &gt; $FV2$Y</v>
      </c>
      <c r="AC12" s="4" t="str">
        <f t="shared" si="0"/>
        <v>= $X$B1 &gt; $DV2$Y</v>
      </c>
      <c r="AD12" s="4" t="str">
        <f t="shared" si="0"/>
        <v>= $X$B1 &gt; $BIV2$Y</v>
      </c>
      <c r="AE12" s="4" t="str">
        <f t="shared" si="0"/>
        <v>= $X$B1 &gt; $BDV2$Y</v>
      </c>
    </row>
    <row r="13" spans="1:31" x14ac:dyDescent="0.2">
      <c r="H13" s="1" t="s">
        <v>38</v>
      </c>
      <c r="I13" s="4" t="s">
        <v>79</v>
      </c>
      <c r="J13" s="4" t="str">
        <f t="shared" si="1"/>
        <v>= $X$S1 &gt; $b2$Y</v>
      </c>
      <c r="K13" s="4" t="str">
        <f t="shared" si="0"/>
        <v>= $X$S1 &gt; $s2$Y</v>
      </c>
      <c r="L13" s="4" t="str">
        <f t="shared" si="0"/>
        <v>= $X$S1 &gt; $i2$Y</v>
      </c>
      <c r="M13" s="4" t="str">
        <f t="shared" si="0"/>
        <v>= $X$S1 &gt; $l2$Y</v>
      </c>
      <c r="N13" s="4" t="str">
        <f t="shared" si="0"/>
        <v>= $X$S1 &gt; $f2$Y</v>
      </c>
      <c r="O13" s="4" t="str">
        <f t="shared" si="0"/>
        <v>= $X$S1 &gt; $d2$Y</v>
      </c>
      <c r="P13" s="4" t="str">
        <f t="shared" si="0"/>
        <v>= $X$S1 &gt; $B2$Y</v>
      </c>
      <c r="Q13" s="4" t="str">
        <f t="shared" si="0"/>
        <v>= $X$S1 &gt; $S2$Y</v>
      </c>
      <c r="R13" s="4" t="str">
        <f t="shared" si="0"/>
        <v>= $X$S1 &gt; $I2$Y</v>
      </c>
      <c r="S13" s="4" t="str">
        <f t="shared" si="0"/>
        <v>= $X$S1 &gt; $L2$Y</v>
      </c>
      <c r="T13" s="4" t="str">
        <f t="shared" si="0"/>
        <v>= $X$S1 &gt; $F2$Y</v>
      </c>
      <c r="U13" s="4" t="str">
        <f t="shared" si="0"/>
        <v>= $X$S1 &gt; $D2$Y</v>
      </c>
      <c r="V13" s="4" t="str">
        <f t="shared" si="0"/>
        <v>= $X$S1 &gt; $BI2$Y</v>
      </c>
      <c r="W13" s="4" t="str">
        <f t="shared" si="0"/>
        <v>= $X$S1 &gt; $BD2$Y</v>
      </c>
      <c r="X13" s="4" t="str">
        <f t="shared" si="0"/>
        <v>= $X$S1 &gt; $BV2$Y</v>
      </c>
      <c r="Y13" s="4" t="str">
        <f t="shared" si="0"/>
        <v>= $X$S1 &gt; $SV2$Y</v>
      </c>
      <c r="Z13" s="4" t="str">
        <f t="shared" si="0"/>
        <v>= $X$S1 &gt; $IV2$Y</v>
      </c>
      <c r="AA13" s="4" t="str">
        <f t="shared" si="0"/>
        <v>= $X$S1 &gt; $LV2$Y</v>
      </c>
      <c r="AB13" s="4" t="str">
        <f t="shared" si="0"/>
        <v>= $X$S1 &gt; $FV2$Y</v>
      </c>
      <c r="AC13" s="4" t="str">
        <f t="shared" si="0"/>
        <v>= $X$S1 &gt; $DV2$Y</v>
      </c>
      <c r="AD13" s="4" t="str">
        <f t="shared" si="0"/>
        <v>= $X$S1 &gt; $BIV2$Y</v>
      </c>
      <c r="AE13" s="4" t="str">
        <f t="shared" si="0"/>
        <v>= $X$S1 &gt; $BDV2$Y</v>
      </c>
    </row>
    <row r="14" spans="1:31" x14ac:dyDescent="0.2">
      <c r="H14" s="1" t="s">
        <v>39</v>
      </c>
      <c r="I14" s="4" t="s">
        <v>82</v>
      </c>
      <c r="J14" s="4" t="str">
        <f t="shared" si="1"/>
        <v>= $X$I1 &gt; $b2$Y</v>
      </c>
      <c r="K14" s="4" t="str">
        <f t="shared" si="0"/>
        <v>= $X$I1 &gt; $s2$Y</v>
      </c>
      <c r="L14" s="4" t="str">
        <f t="shared" si="0"/>
        <v>= $X$I1 &gt; $i2$Y</v>
      </c>
      <c r="M14" s="4" t="str">
        <f t="shared" si="0"/>
        <v>= $X$I1 &gt; $l2$Y</v>
      </c>
      <c r="N14" s="4" t="str">
        <f t="shared" si="0"/>
        <v>= $X$I1 &gt; $f2$Y</v>
      </c>
      <c r="O14" s="4" t="str">
        <f t="shared" si="0"/>
        <v>= $X$I1 &gt; $d2$Y</v>
      </c>
      <c r="P14" s="4" t="str">
        <f t="shared" si="0"/>
        <v>= $X$I1 &gt; $B2$Y</v>
      </c>
      <c r="Q14" s="4" t="str">
        <f t="shared" si="0"/>
        <v>= $X$I1 &gt; $S2$Y</v>
      </c>
      <c r="R14" s="4" t="str">
        <f t="shared" si="0"/>
        <v>= $X$I1 &gt; $I2$Y</v>
      </c>
      <c r="S14" s="4" t="str">
        <f t="shared" si="0"/>
        <v>= $X$I1 &gt; $L2$Y</v>
      </c>
      <c r="T14" s="4" t="str">
        <f t="shared" si="0"/>
        <v>= $X$I1 &gt; $F2$Y</v>
      </c>
      <c r="U14" s="4" t="str">
        <f t="shared" si="0"/>
        <v>= $X$I1 &gt; $D2$Y</v>
      </c>
      <c r="V14" s="4" t="str">
        <f t="shared" si="0"/>
        <v>= $X$I1 &gt; $BI2$Y</v>
      </c>
      <c r="W14" s="4" t="str">
        <f t="shared" si="0"/>
        <v>= $X$I1 &gt; $BD2$Y</v>
      </c>
      <c r="X14" s="4" t="str">
        <f t="shared" si="0"/>
        <v>= $X$I1 &gt; $BV2$Y</v>
      </c>
      <c r="Y14" s="4" t="str">
        <f t="shared" si="0"/>
        <v>= $X$I1 &gt; $SV2$Y</v>
      </c>
      <c r="Z14" s="4" t="str">
        <f t="shared" si="0"/>
        <v>= $X$I1 &gt; $IV2$Y</v>
      </c>
      <c r="AA14" s="4" t="str">
        <f t="shared" si="0"/>
        <v>= $X$I1 &gt; $LV2$Y</v>
      </c>
      <c r="AB14" s="4" t="str">
        <f t="shared" si="0"/>
        <v>= $X$I1 &gt; $FV2$Y</v>
      </c>
      <c r="AC14" s="4" t="str">
        <f t="shared" si="0"/>
        <v>= $X$I1 &gt; $DV2$Y</v>
      </c>
      <c r="AD14" s="4" t="str">
        <f t="shared" si="0"/>
        <v>= $X$I1 &gt; $BIV2$Y</v>
      </c>
      <c r="AE14" s="4" t="str">
        <f t="shared" si="0"/>
        <v>= $X$I1 &gt; $BDV2$Y</v>
      </c>
    </row>
    <row r="15" spans="1:31" x14ac:dyDescent="0.2">
      <c r="F15" s="5"/>
      <c r="H15" s="1" t="s">
        <v>40</v>
      </c>
      <c r="I15" s="4" t="s">
        <v>81</v>
      </c>
      <c r="J15" s="4" t="str">
        <f t="shared" si="1"/>
        <v>= $X$L1 &gt; $b2$Y</v>
      </c>
      <c r="K15" s="4" t="str">
        <f t="shared" si="0"/>
        <v>= $X$L1 &gt; $s2$Y</v>
      </c>
      <c r="L15" s="4" t="str">
        <f t="shared" si="0"/>
        <v>= $X$L1 &gt; $i2$Y</v>
      </c>
      <c r="M15" s="4" t="str">
        <f t="shared" si="0"/>
        <v>= $X$L1 &gt; $l2$Y</v>
      </c>
      <c r="N15" s="4" t="str">
        <f t="shared" si="0"/>
        <v>= $X$L1 &gt; $f2$Y</v>
      </c>
      <c r="O15" s="4" t="str">
        <f t="shared" si="0"/>
        <v>= $X$L1 &gt; $d2$Y</v>
      </c>
      <c r="P15" s="4" t="str">
        <f t="shared" si="0"/>
        <v>= $X$L1 &gt; $B2$Y</v>
      </c>
      <c r="Q15" s="4" t="str">
        <f t="shared" si="0"/>
        <v>= $X$L1 &gt; $S2$Y</v>
      </c>
      <c r="R15" s="4" t="str">
        <f t="shared" si="0"/>
        <v>= $X$L1 &gt; $I2$Y</v>
      </c>
      <c r="S15" s="4" t="str">
        <f t="shared" si="0"/>
        <v>= $X$L1 &gt; $L2$Y</v>
      </c>
      <c r="T15" s="4" t="str">
        <f t="shared" si="0"/>
        <v>= $X$L1 &gt; $F2$Y</v>
      </c>
      <c r="U15" s="4" t="str">
        <f t="shared" si="0"/>
        <v>= $X$L1 &gt; $D2$Y</v>
      </c>
      <c r="V15" s="4" t="str">
        <f t="shared" si="0"/>
        <v>= $X$L1 &gt; $BI2$Y</v>
      </c>
      <c r="W15" s="4" t="str">
        <f t="shared" si="0"/>
        <v>= $X$L1 &gt; $BD2$Y</v>
      </c>
      <c r="X15" s="4" t="str">
        <f t="shared" si="0"/>
        <v>= $X$L1 &gt; $BV2$Y</v>
      </c>
      <c r="Y15" s="4" t="str">
        <f t="shared" si="0"/>
        <v>= $X$L1 &gt; $SV2$Y</v>
      </c>
      <c r="Z15" s="4" t="str">
        <f t="shared" si="0"/>
        <v>= $X$L1 &gt; $IV2$Y</v>
      </c>
      <c r="AA15" s="4" t="str">
        <f t="shared" si="0"/>
        <v>= $X$L1 &gt; $LV2$Y</v>
      </c>
      <c r="AB15" s="4" t="str">
        <f t="shared" si="0"/>
        <v>= $X$L1 &gt; $FV2$Y</v>
      </c>
      <c r="AC15" s="4" t="str">
        <f t="shared" si="0"/>
        <v>= $X$L1 &gt; $DV2$Y</v>
      </c>
      <c r="AD15" s="4" t="str">
        <f t="shared" si="0"/>
        <v>= $X$L1 &gt; $BIV2$Y</v>
      </c>
      <c r="AE15" s="4" t="str">
        <f t="shared" si="0"/>
        <v>= $X$L1 &gt; $BDV2$Y</v>
      </c>
    </row>
    <row r="16" spans="1:31" x14ac:dyDescent="0.2">
      <c r="H16" s="1" t="s">
        <v>41</v>
      </c>
      <c r="I16" s="4" t="s">
        <v>83</v>
      </c>
      <c r="J16" s="4" t="str">
        <f t="shared" si="1"/>
        <v>= $X$F1 &gt; $b2$Y</v>
      </c>
      <c r="K16" s="4" t="str">
        <f t="shared" si="0"/>
        <v>= $X$F1 &gt; $s2$Y</v>
      </c>
      <c r="L16" s="4" t="str">
        <f t="shared" si="0"/>
        <v>= $X$F1 &gt; $i2$Y</v>
      </c>
      <c r="M16" s="4" t="str">
        <f t="shared" si="0"/>
        <v>= $X$F1 &gt; $l2$Y</v>
      </c>
      <c r="N16" s="4" t="str">
        <f t="shared" si="0"/>
        <v>= $X$F1 &gt; $f2$Y</v>
      </c>
      <c r="O16" s="4" t="str">
        <f t="shared" si="0"/>
        <v>= $X$F1 &gt; $d2$Y</v>
      </c>
      <c r="P16" s="4" t="str">
        <f t="shared" si="0"/>
        <v>= $X$F1 &gt; $B2$Y</v>
      </c>
      <c r="Q16" s="4" t="str">
        <f t="shared" si="0"/>
        <v>= $X$F1 &gt; $S2$Y</v>
      </c>
      <c r="R16" s="4" t="str">
        <f t="shared" si="0"/>
        <v>= $X$F1 &gt; $I2$Y</v>
      </c>
      <c r="S16" s="4" t="str">
        <f t="shared" si="0"/>
        <v>= $X$F1 &gt; $L2$Y</v>
      </c>
      <c r="T16" s="4" t="str">
        <f t="shared" si="0"/>
        <v>= $X$F1 &gt; $F2$Y</v>
      </c>
      <c r="U16" s="4" t="str">
        <f t="shared" si="0"/>
        <v>= $X$F1 &gt; $D2$Y</v>
      </c>
      <c r="V16" s="4" t="str">
        <f t="shared" si="0"/>
        <v>= $X$F1 &gt; $BI2$Y</v>
      </c>
      <c r="W16" s="4" t="str">
        <f t="shared" si="0"/>
        <v>= $X$F1 &gt; $BD2$Y</v>
      </c>
      <c r="X16" s="4" t="str">
        <f t="shared" si="0"/>
        <v>= $X$F1 &gt; $BV2$Y</v>
      </c>
      <c r="Y16" s="4" t="str">
        <f t="shared" si="0"/>
        <v>= $X$F1 &gt; $SV2$Y</v>
      </c>
      <c r="Z16" s="4" t="str">
        <f t="shared" si="0"/>
        <v>= $X$F1 &gt; $IV2$Y</v>
      </c>
      <c r="AA16" s="4" t="str">
        <f t="shared" si="0"/>
        <v>= $X$F1 &gt; $LV2$Y</v>
      </c>
      <c r="AB16" s="4" t="str">
        <f t="shared" si="0"/>
        <v>= $X$F1 &gt; $FV2$Y</v>
      </c>
      <c r="AC16" s="4" t="str">
        <f t="shared" si="0"/>
        <v>= $X$F1 &gt; $DV2$Y</v>
      </c>
      <c r="AD16" s="4" t="str">
        <f t="shared" si="0"/>
        <v>= $X$F1 &gt; $BIV2$Y</v>
      </c>
      <c r="AE16" s="4" t="str">
        <f t="shared" si="0"/>
        <v>= $X$F1 &gt; $BDV2$Y</v>
      </c>
    </row>
    <row r="17" spans="6:31" x14ac:dyDescent="0.2">
      <c r="H17" s="1" t="s">
        <v>42</v>
      </c>
      <c r="I17" s="4" t="s">
        <v>84</v>
      </c>
      <c r="J17" s="4" t="str">
        <f t="shared" si="1"/>
        <v>= $X$D1 &gt; $b2$Y</v>
      </c>
      <c r="K17" s="4" t="str">
        <f t="shared" si="0"/>
        <v>= $X$D1 &gt; $s2$Y</v>
      </c>
      <c r="L17" s="4" t="str">
        <f t="shared" si="0"/>
        <v>= $X$D1 &gt; $i2$Y</v>
      </c>
      <c r="M17" s="4" t="str">
        <f t="shared" si="0"/>
        <v>= $X$D1 &gt; $l2$Y</v>
      </c>
      <c r="N17" s="4" t="str">
        <f t="shared" si="0"/>
        <v>= $X$D1 &gt; $f2$Y</v>
      </c>
      <c r="O17" s="4" t="str">
        <f t="shared" si="0"/>
        <v>= $X$D1 &gt; $d2$Y</v>
      </c>
      <c r="P17" s="4" t="str">
        <f t="shared" si="0"/>
        <v>= $X$D1 &gt; $B2$Y</v>
      </c>
      <c r="Q17" s="4" t="str">
        <f t="shared" si="0"/>
        <v>= $X$D1 &gt; $S2$Y</v>
      </c>
      <c r="R17" s="4" t="str">
        <f t="shared" si="0"/>
        <v>= $X$D1 &gt; $I2$Y</v>
      </c>
      <c r="S17" s="4" t="str">
        <f t="shared" si="0"/>
        <v>= $X$D1 &gt; $L2$Y</v>
      </c>
      <c r="T17" s="4" t="str">
        <f t="shared" si="0"/>
        <v>= $X$D1 &gt; $F2$Y</v>
      </c>
      <c r="U17" s="4" t="str">
        <f t="shared" si="0"/>
        <v>= $X$D1 &gt; $D2$Y</v>
      </c>
      <c r="V17" s="4" t="str">
        <f t="shared" si="0"/>
        <v>= $X$D1 &gt; $BI2$Y</v>
      </c>
      <c r="W17" s="4" t="str">
        <f t="shared" si="0"/>
        <v>= $X$D1 &gt; $BD2$Y</v>
      </c>
      <c r="X17" s="4" t="str">
        <f t="shared" si="0"/>
        <v>= $X$D1 &gt; $BV2$Y</v>
      </c>
      <c r="Y17" s="4" t="str">
        <f t="shared" si="0"/>
        <v>= $X$D1 &gt; $SV2$Y</v>
      </c>
      <c r="Z17" s="4" t="str">
        <f t="shared" si="0"/>
        <v>= $X$D1 &gt; $IV2$Y</v>
      </c>
      <c r="AA17" s="4" t="str">
        <f t="shared" si="0"/>
        <v>= $X$D1 &gt; $LV2$Y</v>
      </c>
      <c r="AB17" s="4" t="str">
        <f t="shared" si="0"/>
        <v>= $X$D1 &gt; $FV2$Y</v>
      </c>
      <c r="AC17" s="4" t="str">
        <f t="shared" si="0"/>
        <v>= $X$D1 &gt; $DV2$Y</v>
      </c>
      <c r="AD17" s="4" t="str">
        <f t="shared" si="0"/>
        <v>= $X$D1 &gt; $BIV2$Y</v>
      </c>
      <c r="AE17" s="4" t="str">
        <f t="shared" si="0"/>
        <v>= $X$D1 &gt; $BDV2$Y</v>
      </c>
    </row>
    <row r="18" spans="6:31" x14ac:dyDescent="0.2">
      <c r="F18" s="5"/>
      <c r="H18" s="1" t="s">
        <v>43</v>
      </c>
      <c r="I18" s="4" t="s">
        <v>85</v>
      </c>
      <c r="J18" s="4" t="str">
        <f t="shared" si="1"/>
        <v>= $X$BI1 &gt; $b2$Y</v>
      </c>
      <c r="K18" s="4" t="str">
        <f t="shared" si="0"/>
        <v>= $X$BI1 &gt; $s2$Y</v>
      </c>
      <c r="L18" s="4" t="str">
        <f t="shared" si="0"/>
        <v>= $X$BI1 &gt; $i2$Y</v>
      </c>
      <c r="M18" s="4" t="str">
        <f t="shared" si="0"/>
        <v>= $X$BI1 &gt; $l2$Y</v>
      </c>
      <c r="N18" s="4" t="str">
        <f t="shared" si="0"/>
        <v>= $X$BI1 &gt; $f2$Y</v>
      </c>
      <c r="O18" s="4" t="str">
        <f t="shared" si="0"/>
        <v>= $X$BI1 &gt; $d2$Y</v>
      </c>
      <c r="P18" s="4" t="str">
        <f t="shared" si="0"/>
        <v>= $X$BI1 &gt; $B2$Y</v>
      </c>
      <c r="Q18" s="4" t="str">
        <f t="shared" si="0"/>
        <v>= $X$BI1 &gt; $S2$Y</v>
      </c>
      <c r="R18" s="4" t="str">
        <f t="shared" si="0"/>
        <v>= $X$BI1 &gt; $I2$Y</v>
      </c>
      <c r="S18" s="4" t="str">
        <f t="shared" si="0"/>
        <v>= $X$BI1 &gt; $L2$Y</v>
      </c>
      <c r="T18" s="4" t="str">
        <f t="shared" si="0"/>
        <v>= $X$BI1 &gt; $F2$Y</v>
      </c>
      <c r="U18" s="4" t="str">
        <f t="shared" si="0"/>
        <v>= $X$BI1 &gt; $D2$Y</v>
      </c>
      <c r="V18" s="4" t="str">
        <f t="shared" si="0"/>
        <v>= $X$BI1 &gt; $BI2$Y</v>
      </c>
      <c r="W18" s="4" t="str">
        <f t="shared" si="0"/>
        <v>= $X$BI1 &gt; $BD2$Y</v>
      </c>
      <c r="X18" s="4" t="str">
        <f t="shared" si="0"/>
        <v>= $X$BI1 &gt; $BV2$Y</v>
      </c>
      <c r="Y18" s="4" t="str">
        <f t="shared" si="0"/>
        <v>= $X$BI1 &gt; $SV2$Y</v>
      </c>
      <c r="Z18" s="4" t="str">
        <f t="shared" si="0"/>
        <v>= $X$BI1 &gt; $IV2$Y</v>
      </c>
      <c r="AA18" s="4" t="str">
        <f t="shared" si="0"/>
        <v>= $X$BI1 &gt; $LV2$Y</v>
      </c>
      <c r="AB18" s="4" t="str">
        <f t="shared" si="0"/>
        <v>= $X$BI1 &gt; $FV2$Y</v>
      </c>
      <c r="AC18" s="4" t="str">
        <f t="shared" ref="AC18:AE18" si="2">SUBSTITUTE(SUBSTITUTE($A$6,"#","$X$"&amp;$H18,1),"#","$"&amp;AC$4&amp;"$Y",1)</f>
        <v>= $X$BI1 &gt; $DV2$Y</v>
      </c>
      <c r="AD18" s="4" t="str">
        <f t="shared" si="2"/>
        <v>= $X$BI1 &gt; $BIV2$Y</v>
      </c>
      <c r="AE18" s="4" t="str">
        <f t="shared" si="2"/>
        <v>= $X$BI1 &gt; $BDV2$Y</v>
      </c>
    </row>
    <row r="19" spans="6:31" x14ac:dyDescent="0.2">
      <c r="H19" s="1" t="s">
        <v>44</v>
      </c>
      <c r="I19" s="4" t="s">
        <v>86</v>
      </c>
      <c r="J19" s="4" t="str">
        <f t="shared" si="1"/>
        <v>= $X$BD1 &gt; $b2$Y</v>
      </c>
      <c r="K19" s="4" t="str">
        <f t="shared" si="1"/>
        <v>= $X$BD1 &gt; $s2$Y</v>
      </c>
      <c r="L19" s="4" t="str">
        <f t="shared" si="1"/>
        <v>= $X$BD1 &gt; $i2$Y</v>
      </c>
      <c r="M19" s="4" t="str">
        <f t="shared" si="1"/>
        <v>= $X$BD1 &gt; $l2$Y</v>
      </c>
      <c r="N19" s="4" t="str">
        <f t="shared" si="1"/>
        <v>= $X$BD1 &gt; $f2$Y</v>
      </c>
      <c r="O19" s="4" t="str">
        <f t="shared" si="1"/>
        <v>= $X$BD1 &gt; $d2$Y</v>
      </c>
      <c r="P19" s="4" t="str">
        <f t="shared" si="1"/>
        <v>= $X$BD1 &gt; $B2$Y</v>
      </c>
      <c r="Q19" s="4" t="str">
        <f t="shared" si="1"/>
        <v>= $X$BD1 &gt; $S2$Y</v>
      </c>
      <c r="R19" s="4" t="str">
        <f t="shared" si="1"/>
        <v>= $X$BD1 &gt; $I2$Y</v>
      </c>
      <c r="S19" s="4" t="str">
        <f t="shared" si="1"/>
        <v>= $X$BD1 &gt; $L2$Y</v>
      </c>
      <c r="T19" s="4" t="str">
        <f t="shared" si="1"/>
        <v>= $X$BD1 &gt; $F2$Y</v>
      </c>
      <c r="U19" s="4" t="str">
        <f t="shared" si="1"/>
        <v>= $X$BD1 &gt; $D2$Y</v>
      </c>
      <c r="V19" s="4" t="str">
        <f t="shared" si="1"/>
        <v>= $X$BD1 &gt; $BI2$Y</v>
      </c>
      <c r="W19" s="4" t="str">
        <f t="shared" si="1"/>
        <v>= $X$BD1 &gt; $BD2$Y</v>
      </c>
      <c r="X19" s="4" t="str">
        <f t="shared" si="1"/>
        <v>= $X$BD1 &gt; $BV2$Y</v>
      </c>
      <c r="Y19" s="4" t="str">
        <f t="shared" si="1"/>
        <v>= $X$BD1 &gt; $SV2$Y</v>
      </c>
      <c r="Z19" s="4" t="str">
        <f t="shared" ref="Z19:AE27" si="3">SUBSTITUTE(SUBSTITUTE($A$6,"#","$X$"&amp;$H19,1),"#","$"&amp;Z$4&amp;"$Y",1)</f>
        <v>= $X$BD1 &gt; $IV2$Y</v>
      </c>
      <c r="AA19" s="4" t="str">
        <f t="shared" si="3"/>
        <v>= $X$BD1 &gt; $LV2$Y</v>
      </c>
      <c r="AB19" s="4" t="str">
        <f t="shared" si="3"/>
        <v>= $X$BD1 &gt; $FV2$Y</v>
      </c>
      <c r="AC19" s="4" t="str">
        <f t="shared" si="3"/>
        <v>= $X$BD1 &gt; $DV2$Y</v>
      </c>
      <c r="AD19" s="4" t="str">
        <f t="shared" si="3"/>
        <v>= $X$BD1 &gt; $BIV2$Y</v>
      </c>
      <c r="AE19" s="4" t="str">
        <f t="shared" si="3"/>
        <v>= $X$BD1 &gt; $BDV2$Y</v>
      </c>
    </row>
    <row r="20" spans="6:31" x14ac:dyDescent="0.2">
      <c r="H20" s="1" t="s">
        <v>45</v>
      </c>
      <c r="I20" s="4" t="s">
        <v>87</v>
      </c>
      <c r="J20" s="4" t="str">
        <f t="shared" si="1"/>
        <v>= $X$BV1 &gt; $b2$Y</v>
      </c>
      <c r="K20" s="4" t="str">
        <f t="shared" si="1"/>
        <v>= $X$BV1 &gt; $s2$Y</v>
      </c>
      <c r="L20" s="4" t="str">
        <f t="shared" si="1"/>
        <v>= $X$BV1 &gt; $i2$Y</v>
      </c>
      <c r="M20" s="4" t="str">
        <f t="shared" si="1"/>
        <v>= $X$BV1 &gt; $l2$Y</v>
      </c>
      <c r="N20" s="4" t="str">
        <f t="shared" si="1"/>
        <v>= $X$BV1 &gt; $f2$Y</v>
      </c>
      <c r="O20" s="4" t="str">
        <f t="shared" si="1"/>
        <v>= $X$BV1 &gt; $d2$Y</v>
      </c>
      <c r="P20" s="4" t="str">
        <f t="shared" si="1"/>
        <v>= $X$BV1 &gt; $B2$Y</v>
      </c>
      <c r="Q20" s="4" t="str">
        <f t="shared" si="1"/>
        <v>= $X$BV1 &gt; $S2$Y</v>
      </c>
      <c r="R20" s="4" t="str">
        <f t="shared" si="1"/>
        <v>= $X$BV1 &gt; $I2$Y</v>
      </c>
      <c r="S20" s="4" t="str">
        <f t="shared" si="1"/>
        <v>= $X$BV1 &gt; $L2$Y</v>
      </c>
      <c r="T20" s="4" t="str">
        <f t="shared" si="1"/>
        <v>= $X$BV1 &gt; $F2$Y</v>
      </c>
      <c r="U20" s="4" t="str">
        <f t="shared" si="1"/>
        <v>= $X$BV1 &gt; $D2$Y</v>
      </c>
      <c r="V20" s="4" t="str">
        <f t="shared" si="1"/>
        <v>= $X$BV1 &gt; $BI2$Y</v>
      </c>
      <c r="W20" s="4" t="str">
        <f t="shared" si="1"/>
        <v>= $X$BV1 &gt; $BD2$Y</v>
      </c>
      <c r="X20" s="4" t="str">
        <f t="shared" si="1"/>
        <v>= $X$BV1 &gt; $BV2$Y</v>
      </c>
      <c r="Y20" s="4" t="str">
        <f t="shared" si="1"/>
        <v>= $X$BV1 &gt; $SV2$Y</v>
      </c>
      <c r="Z20" s="4" t="str">
        <f t="shared" si="3"/>
        <v>= $X$BV1 &gt; $IV2$Y</v>
      </c>
      <c r="AA20" s="4" t="str">
        <f t="shared" si="3"/>
        <v>= $X$BV1 &gt; $LV2$Y</v>
      </c>
      <c r="AB20" s="4" t="str">
        <f t="shared" si="3"/>
        <v>= $X$BV1 &gt; $FV2$Y</v>
      </c>
      <c r="AC20" s="4" t="str">
        <f t="shared" si="3"/>
        <v>= $X$BV1 &gt; $DV2$Y</v>
      </c>
      <c r="AD20" s="4" t="str">
        <f t="shared" si="3"/>
        <v>= $X$BV1 &gt; $BIV2$Y</v>
      </c>
      <c r="AE20" s="4" t="str">
        <f t="shared" si="3"/>
        <v>= $X$BV1 &gt; $BDV2$Y</v>
      </c>
    </row>
    <row r="21" spans="6:31" x14ac:dyDescent="0.2">
      <c r="F21" s="5"/>
      <c r="H21" s="1" t="s">
        <v>46</v>
      </c>
      <c r="I21" s="4" t="s">
        <v>88</v>
      </c>
      <c r="J21" s="4" t="str">
        <f t="shared" si="1"/>
        <v>= $X$SV1 &gt; $b2$Y</v>
      </c>
      <c r="K21" s="4" t="str">
        <f t="shared" si="1"/>
        <v>= $X$SV1 &gt; $s2$Y</v>
      </c>
      <c r="L21" s="4" t="str">
        <f t="shared" si="1"/>
        <v>= $X$SV1 &gt; $i2$Y</v>
      </c>
      <c r="M21" s="4" t="str">
        <f t="shared" si="1"/>
        <v>= $X$SV1 &gt; $l2$Y</v>
      </c>
      <c r="N21" s="4" t="str">
        <f t="shared" si="1"/>
        <v>= $X$SV1 &gt; $f2$Y</v>
      </c>
      <c r="O21" s="4" t="str">
        <f t="shared" si="1"/>
        <v>= $X$SV1 &gt; $d2$Y</v>
      </c>
      <c r="P21" s="4" t="str">
        <f t="shared" si="1"/>
        <v>= $X$SV1 &gt; $B2$Y</v>
      </c>
      <c r="Q21" s="4" t="str">
        <f t="shared" si="1"/>
        <v>= $X$SV1 &gt; $S2$Y</v>
      </c>
      <c r="R21" s="4" t="str">
        <f t="shared" si="1"/>
        <v>= $X$SV1 &gt; $I2$Y</v>
      </c>
      <c r="S21" s="4" t="str">
        <f t="shared" si="1"/>
        <v>= $X$SV1 &gt; $L2$Y</v>
      </c>
      <c r="T21" s="4" t="str">
        <f t="shared" si="1"/>
        <v>= $X$SV1 &gt; $F2$Y</v>
      </c>
      <c r="U21" s="4" t="str">
        <f t="shared" si="1"/>
        <v>= $X$SV1 &gt; $D2$Y</v>
      </c>
      <c r="V21" s="4" t="str">
        <f t="shared" si="1"/>
        <v>= $X$SV1 &gt; $BI2$Y</v>
      </c>
      <c r="W21" s="4" t="str">
        <f t="shared" si="1"/>
        <v>= $X$SV1 &gt; $BD2$Y</v>
      </c>
      <c r="X21" s="4" t="str">
        <f t="shared" si="1"/>
        <v>= $X$SV1 &gt; $BV2$Y</v>
      </c>
      <c r="Y21" s="4" t="str">
        <f t="shared" si="1"/>
        <v>= $X$SV1 &gt; $SV2$Y</v>
      </c>
      <c r="Z21" s="4" t="str">
        <f t="shared" si="3"/>
        <v>= $X$SV1 &gt; $IV2$Y</v>
      </c>
      <c r="AA21" s="4" t="str">
        <f t="shared" si="3"/>
        <v>= $X$SV1 &gt; $LV2$Y</v>
      </c>
      <c r="AB21" s="4" t="str">
        <f t="shared" si="3"/>
        <v>= $X$SV1 &gt; $FV2$Y</v>
      </c>
      <c r="AC21" s="4" t="str">
        <f t="shared" si="3"/>
        <v>= $X$SV1 &gt; $DV2$Y</v>
      </c>
      <c r="AD21" s="4" t="str">
        <f t="shared" si="3"/>
        <v>= $X$SV1 &gt; $BIV2$Y</v>
      </c>
      <c r="AE21" s="4" t="str">
        <f t="shared" si="3"/>
        <v>= $X$SV1 &gt; $BDV2$Y</v>
      </c>
    </row>
    <row r="22" spans="6:31" x14ac:dyDescent="0.2">
      <c r="H22" s="1" t="s">
        <v>47</v>
      </c>
      <c r="I22" s="4" t="s">
        <v>89</v>
      </c>
      <c r="J22" s="4" t="str">
        <f t="shared" si="1"/>
        <v>= $X$IV1 &gt; $b2$Y</v>
      </c>
      <c r="K22" s="4" t="str">
        <f t="shared" si="1"/>
        <v>= $X$IV1 &gt; $s2$Y</v>
      </c>
      <c r="L22" s="4" t="str">
        <f t="shared" si="1"/>
        <v>= $X$IV1 &gt; $i2$Y</v>
      </c>
      <c r="M22" s="4" t="str">
        <f t="shared" si="1"/>
        <v>= $X$IV1 &gt; $l2$Y</v>
      </c>
      <c r="N22" s="4" t="str">
        <f t="shared" si="1"/>
        <v>= $X$IV1 &gt; $f2$Y</v>
      </c>
      <c r="O22" s="4" t="str">
        <f t="shared" si="1"/>
        <v>= $X$IV1 &gt; $d2$Y</v>
      </c>
      <c r="P22" s="4" t="str">
        <f t="shared" si="1"/>
        <v>= $X$IV1 &gt; $B2$Y</v>
      </c>
      <c r="Q22" s="4" t="str">
        <f t="shared" si="1"/>
        <v>= $X$IV1 &gt; $S2$Y</v>
      </c>
      <c r="R22" s="4" t="str">
        <f t="shared" si="1"/>
        <v>= $X$IV1 &gt; $I2$Y</v>
      </c>
      <c r="S22" s="4" t="str">
        <f t="shared" si="1"/>
        <v>= $X$IV1 &gt; $L2$Y</v>
      </c>
      <c r="T22" s="4" t="str">
        <f t="shared" si="1"/>
        <v>= $X$IV1 &gt; $F2$Y</v>
      </c>
      <c r="U22" s="4" t="str">
        <f t="shared" si="1"/>
        <v>= $X$IV1 &gt; $D2$Y</v>
      </c>
      <c r="V22" s="4" t="str">
        <f t="shared" si="1"/>
        <v>= $X$IV1 &gt; $BI2$Y</v>
      </c>
      <c r="W22" s="4" t="str">
        <f t="shared" si="1"/>
        <v>= $X$IV1 &gt; $BD2$Y</v>
      </c>
      <c r="X22" s="4" t="str">
        <f t="shared" si="1"/>
        <v>= $X$IV1 &gt; $BV2$Y</v>
      </c>
      <c r="Y22" s="4" t="str">
        <f t="shared" si="1"/>
        <v>= $X$IV1 &gt; $SV2$Y</v>
      </c>
      <c r="Z22" s="4" t="str">
        <f t="shared" si="3"/>
        <v>= $X$IV1 &gt; $IV2$Y</v>
      </c>
      <c r="AA22" s="4" t="str">
        <f t="shared" si="3"/>
        <v>= $X$IV1 &gt; $LV2$Y</v>
      </c>
      <c r="AB22" s="4" t="str">
        <f t="shared" si="3"/>
        <v>= $X$IV1 &gt; $FV2$Y</v>
      </c>
      <c r="AC22" s="4" t="str">
        <f t="shared" si="3"/>
        <v>= $X$IV1 &gt; $DV2$Y</v>
      </c>
      <c r="AD22" s="4" t="str">
        <f t="shared" si="3"/>
        <v>= $X$IV1 &gt; $BIV2$Y</v>
      </c>
      <c r="AE22" s="4" t="str">
        <f t="shared" si="3"/>
        <v>= $X$IV1 &gt; $BDV2$Y</v>
      </c>
    </row>
    <row r="23" spans="6:31" x14ac:dyDescent="0.2">
      <c r="H23" s="1" t="s">
        <v>48</v>
      </c>
      <c r="I23" s="4" t="s">
        <v>90</v>
      </c>
      <c r="J23" s="4" t="str">
        <f t="shared" si="1"/>
        <v>= $X$LV1 &gt; $b2$Y</v>
      </c>
      <c r="K23" s="4" t="str">
        <f t="shared" si="1"/>
        <v>= $X$LV1 &gt; $s2$Y</v>
      </c>
      <c r="L23" s="4" t="str">
        <f t="shared" si="1"/>
        <v>= $X$LV1 &gt; $i2$Y</v>
      </c>
      <c r="M23" s="4" t="str">
        <f t="shared" si="1"/>
        <v>= $X$LV1 &gt; $l2$Y</v>
      </c>
      <c r="N23" s="4" t="str">
        <f t="shared" si="1"/>
        <v>= $X$LV1 &gt; $f2$Y</v>
      </c>
      <c r="O23" s="4" t="str">
        <f t="shared" si="1"/>
        <v>= $X$LV1 &gt; $d2$Y</v>
      </c>
      <c r="P23" s="4" t="str">
        <f t="shared" si="1"/>
        <v>= $X$LV1 &gt; $B2$Y</v>
      </c>
      <c r="Q23" s="4" t="str">
        <f t="shared" si="1"/>
        <v>= $X$LV1 &gt; $S2$Y</v>
      </c>
      <c r="R23" s="4" t="str">
        <f t="shared" si="1"/>
        <v>= $X$LV1 &gt; $I2$Y</v>
      </c>
      <c r="S23" s="4" t="str">
        <f t="shared" si="1"/>
        <v>= $X$LV1 &gt; $L2$Y</v>
      </c>
      <c r="T23" s="4" t="str">
        <f t="shared" si="1"/>
        <v>= $X$LV1 &gt; $F2$Y</v>
      </c>
      <c r="U23" s="4" t="str">
        <f t="shared" si="1"/>
        <v>= $X$LV1 &gt; $D2$Y</v>
      </c>
      <c r="V23" s="4" t="str">
        <f t="shared" si="1"/>
        <v>= $X$LV1 &gt; $BI2$Y</v>
      </c>
      <c r="W23" s="4" t="str">
        <f t="shared" si="1"/>
        <v>= $X$LV1 &gt; $BD2$Y</v>
      </c>
      <c r="X23" s="4" t="str">
        <f t="shared" si="1"/>
        <v>= $X$LV1 &gt; $BV2$Y</v>
      </c>
      <c r="Y23" s="4" t="str">
        <f t="shared" si="1"/>
        <v>= $X$LV1 &gt; $SV2$Y</v>
      </c>
      <c r="Z23" s="4" t="str">
        <f t="shared" si="3"/>
        <v>= $X$LV1 &gt; $IV2$Y</v>
      </c>
      <c r="AA23" s="4" t="str">
        <f t="shared" si="3"/>
        <v>= $X$LV1 &gt; $LV2$Y</v>
      </c>
      <c r="AB23" s="4" t="str">
        <f t="shared" si="3"/>
        <v>= $X$LV1 &gt; $FV2$Y</v>
      </c>
      <c r="AC23" s="4" t="str">
        <f t="shared" si="3"/>
        <v>= $X$LV1 &gt; $DV2$Y</v>
      </c>
      <c r="AD23" s="4" t="str">
        <f t="shared" si="3"/>
        <v>= $X$LV1 &gt; $BIV2$Y</v>
      </c>
      <c r="AE23" s="4" t="str">
        <f t="shared" si="3"/>
        <v>= $X$LV1 &gt; $BDV2$Y</v>
      </c>
    </row>
    <row r="24" spans="6:31" x14ac:dyDescent="0.2">
      <c r="F24" s="5"/>
      <c r="H24" s="1" t="s">
        <v>49</v>
      </c>
      <c r="I24" s="4" t="s">
        <v>91</v>
      </c>
      <c r="J24" s="4" t="str">
        <f t="shared" si="1"/>
        <v>= $X$FV1 &gt; $b2$Y</v>
      </c>
      <c r="K24" s="4" t="str">
        <f t="shared" si="1"/>
        <v>= $X$FV1 &gt; $s2$Y</v>
      </c>
      <c r="L24" s="4" t="str">
        <f t="shared" si="1"/>
        <v>= $X$FV1 &gt; $i2$Y</v>
      </c>
      <c r="M24" s="4" t="str">
        <f t="shared" si="1"/>
        <v>= $X$FV1 &gt; $l2$Y</v>
      </c>
      <c r="N24" s="4" t="str">
        <f t="shared" si="1"/>
        <v>= $X$FV1 &gt; $f2$Y</v>
      </c>
      <c r="O24" s="4" t="str">
        <f t="shared" si="1"/>
        <v>= $X$FV1 &gt; $d2$Y</v>
      </c>
      <c r="P24" s="4" t="str">
        <f t="shared" si="1"/>
        <v>= $X$FV1 &gt; $B2$Y</v>
      </c>
      <c r="Q24" s="4" t="str">
        <f t="shared" si="1"/>
        <v>= $X$FV1 &gt; $S2$Y</v>
      </c>
      <c r="R24" s="4" t="str">
        <f t="shared" si="1"/>
        <v>= $X$FV1 &gt; $I2$Y</v>
      </c>
      <c r="S24" s="4" t="str">
        <f t="shared" si="1"/>
        <v>= $X$FV1 &gt; $L2$Y</v>
      </c>
      <c r="T24" s="4" t="str">
        <f t="shared" si="1"/>
        <v>= $X$FV1 &gt; $F2$Y</v>
      </c>
      <c r="U24" s="4" t="str">
        <f t="shared" si="1"/>
        <v>= $X$FV1 &gt; $D2$Y</v>
      </c>
      <c r="V24" s="4" t="str">
        <f t="shared" si="1"/>
        <v>= $X$FV1 &gt; $BI2$Y</v>
      </c>
      <c r="W24" s="4" t="str">
        <f t="shared" si="1"/>
        <v>= $X$FV1 &gt; $BD2$Y</v>
      </c>
      <c r="X24" s="4" t="str">
        <f t="shared" si="1"/>
        <v>= $X$FV1 &gt; $BV2$Y</v>
      </c>
      <c r="Y24" s="4" t="str">
        <f t="shared" si="1"/>
        <v>= $X$FV1 &gt; $SV2$Y</v>
      </c>
      <c r="Z24" s="4" t="str">
        <f t="shared" si="3"/>
        <v>= $X$FV1 &gt; $IV2$Y</v>
      </c>
      <c r="AA24" s="4" t="str">
        <f t="shared" si="3"/>
        <v>= $X$FV1 &gt; $LV2$Y</v>
      </c>
      <c r="AB24" s="4" t="str">
        <f t="shared" si="3"/>
        <v>= $X$FV1 &gt; $FV2$Y</v>
      </c>
      <c r="AC24" s="4" t="str">
        <f t="shared" si="3"/>
        <v>= $X$FV1 &gt; $DV2$Y</v>
      </c>
      <c r="AD24" s="4" t="str">
        <f t="shared" si="3"/>
        <v>= $X$FV1 &gt; $BIV2$Y</v>
      </c>
      <c r="AE24" s="4" t="str">
        <f t="shared" si="3"/>
        <v>= $X$FV1 &gt; $BDV2$Y</v>
      </c>
    </row>
    <row r="25" spans="6:31" x14ac:dyDescent="0.2">
      <c r="H25" s="1" t="s">
        <v>50</v>
      </c>
      <c r="I25" s="4" t="s">
        <v>92</v>
      </c>
      <c r="J25" s="4" t="str">
        <f t="shared" si="1"/>
        <v>= $X$DV1 &gt; $b2$Y</v>
      </c>
      <c r="K25" s="4" t="str">
        <f t="shared" si="1"/>
        <v>= $X$DV1 &gt; $s2$Y</v>
      </c>
      <c r="L25" s="4" t="str">
        <f t="shared" si="1"/>
        <v>= $X$DV1 &gt; $i2$Y</v>
      </c>
      <c r="M25" s="4" t="str">
        <f t="shared" si="1"/>
        <v>= $X$DV1 &gt; $l2$Y</v>
      </c>
      <c r="N25" s="4" t="str">
        <f t="shared" si="1"/>
        <v>= $X$DV1 &gt; $f2$Y</v>
      </c>
      <c r="O25" s="4" t="str">
        <f t="shared" si="1"/>
        <v>= $X$DV1 &gt; $d2$Y</v>
      </c>
      <c r="P25" s="4" t="str">
        <f t="shared" si="1"/>
        <v>= $X$DV1 &gt; $B2$Y</v>
      </c>
      <c r="Q25" s="4" t="str">
        <f t="shared" si="1"/>
        <v>= $X$DV1 &gt; $S2$Y</v>
      </c>
      <c r="R25" s="4" t="str">
        <f t="shared" si="1"/>
        <v>= $X$DV1 &gt; $I2$Y</v>
      </c>
      <c r="S25" s="4" t="str">
        <f t="shared" si="1"/>
        <v>= $X$DV1 &gt; $L2$Y</v>
      </c>
      <c r="T25" s="4" t="str">
        <f t="shared" si="1"/>
        <v>= $X$DV1 &gt; $F2$Y</v>
      </c>
      <c r="U25" s="4" t="str">
        <f t="shared" si="1"/>
        <v>= $X$DV1 &gt; $D2$Y</v>
      </c>
      <c r="V25" s="4" t="str">
        <f t="shared" si="1"/>
        <v>= $X$DV1 &gt; $BI2$Y</v>
      </c>
      <c r="W25" s="4" t="str">
        <f t="shared" si="1"/>
        <v>= $X$DV1 &gt; $BD2$Y</v>
      </c>
      <c r="X25" s="4" t="str">
        <f t="shared" si="1"/>
        <v>= $X$DV1 &gt; $BV2$Y</v>
      </c>
      <c r="Y25" s="4" t="str">
        <f t="shared" si="1"/>
        <v>= $X$DV1 &gt; $SV2$Y</v>
      </c>
      <c r="Z25" s="4" t="str">
        <f t="shared" si="3"/>
        <v>= $X$DV1 &gt; $IV2$Y</v>
      </c>
      <c r="AA25" s="4" t="str">
        <f t="shared" si="3"/>
        <v>= $X$DV1 &gt; $LV2$Y</v>
      </c>
      <c r="AB25" s="4" t="str">
        <f t="shared" si="3"/>
        <v>= $X$DV1 &gt; $FV2$Y</v>
      </c>
      <c r="AC25" s="4" t="str">
        <f t="shared" si="3"/>
        <v>= $X$DV1 &gt; $DV2$Y</v>
      </c>
      <c r="AD25" s="4" t="str">
        <f t="shared" si="3"/>
        <v>= $X$DV1 &gt; $BIV2$Y</v>
      </c>
      <c r="AE25" s="4" t="str">
        <f t="shared" si="3"/>
        <v>= $X$DV1 &gt; $BDV2$Y</v>
      </c>
    </row>
    <row r="26" spans="6:31" x14ac:dyDescent="0.2">
      <c r="H26" s="1" t="s">
        <v>51</v>
      </c>
      <c r="I26" s="4" t="s">
        <v>93</v>
      </c>
      <c r="J26" s="4" t="str">
        <f t="shared" si="1"/>
        <v>= $X$BIV1 &gt; $b2$Y</v>
      </c>
      <c r="K26" s="4" t="str">
        <f t="shared" si="1"/>
        <v>= $X$BIV1 &gt; $s2$Y</v>
      </c>
      <c r="L26" s="4" t="str">
        <f t="shared" si="1"/>
        <v>= $X$BIV1 &gt; $i2$Y</v>
      </c>
      <c r="M26" s="4" t="str">
        <f t="shared" si="1"/>
        <v>= $X$BIV1 &gt; $l2$Y</v>
      </c>
      <c r="N26" s="4" t="str">
        <f t="shared" si="1"/>
        <v>= $X$BIV1 &gt; $f2$Y</v>
      </c>
      <c r="O26" s="4" t="str">
        <f t="shared" si="1"/>
        <v>= $X$BIV1 &gt; $d2$Y</v>
      </c>
      <c r="P26" s="4" t="str">
        <f t="shared" si="1"/>
        <v>= $X$BIV1 &gt; $B2$Y</v>
      </c>
      <c r="Q26" s="4" t="str">
        <f t="shared" si="1"/>
        <v>= $X$BIV1 &gt; $S2$Y</v>
      </c>
      <c r="R26" s="4" t="str">
        <f t="shared" si="1"/>
        <v>= $X$BIV1 &gt; $I2$Y</v>
      </c>
      <c r="S26" s="4" t="str">
        <f t="shared" si="1"/>
        <v>= $X$BIV1 &gt; $L2$Y</v>
      </c>
      <c r="T26" s="4" t="str">
        <f t="shared" si="1"/>
        <v>= $X$BIV1 &gt; $F2$Y</v>
      </c>
      <c r="U26" s="4" t="str">
        <f t="shared" si="1"/>
        <v>= $X$BIV1 &gt; $D2$Y</v>
      </c>
      <c r="V26" s="4" t="str">
        <f t="shared" si="1"/>
        <v>= $X$BIV1 &gt; $BI2$Y</v>
      </c>
      <c r="W26" s="4" t="str">
        <f t="shared" si="1"/>
        <v>= $X$BIV1 &gt; $BD2$Y</v>
      </c>
      <c r="X26" s="4" t="str">
        <f t="shared" si="1"/>
        <v>= $X$BIV1 &gt; $BV2$Y</v>
      </c>
      <c r="Y26" s="4" t="str">
        <f t="shared" si="1"/>
        <v>= $X$BIV1 &gt; $SV2$Y</v>
      </c>
      <c r="Z26" s="4" t="str">
        <f t="shared" si="3"/>
        <v>= $X$BIV1 &gt; $IV2$Y</v>
      </c>
      <c r="AA26" s="4" t="str">
        <f t="shared" si="3"/>
        <v>= $X$BIV1 &gt; $LV2$Y</v>
      </c>
      <c r="AB26" s="4" t="str">
        <f t="shared" si="3"/>
        <v>= $X$BIV1 &gt; $FV2$Y</v>
      </c>
      <c r="AC26" s="4" t="str">
        <f t="shared" si="3"/>
        <v>= $X$BIV1 &gt; $DV2$Y</v>
      </c>
      <c r="AD26" s="4" t="str">
        <f t="shared" si="3"/>
        <v>= $X$BIV1 &gt; $BIV2$Y</v>
      </c>
      <c r="AE26" s="4" t="str">
        <f t="shared" si="3"/>
        <v>= $X$BIV1 &gt; $BDV2$Y</v>
      </c>
    </row>
    <row r="27" spans="6:31" x14ac:dyDescent="0.2">
      <c r="F27" s="5"/>
      <c r="H27" s="1" t="s">
        <v>52</v>
      </c>
      <c r="I27" s="4" t="s">
        <v>94</v>
      </c>
      <c r="J27" s="4" t="str">
        <f t="shared" si="1"/>
        <v>= $X$BDV1 &gt; $b2$Y</v>
      </c>
      <c r="K27" s="4" t="str">
        <f t="shared" si="1"/>
        <v>= $X$BDV1 &gt; $s2$Y</v>
      </c>
      <c r="L27" s="4" t="str">
        <f t="shared" si="1"/>
        <v>= $X$BDV1 &gt; $i2$Y</v>
      </c>
      <c r="M27" s="4" t="str">
        <f t="shared" si="1"/>
        <v>= $X$BDV1 &gt; $l2$Y</v>
      </c>
      <c r="N27" s="4" t="str">
        <f t="shared" si="1"/>
        <v>= $X$BDV1 &gt; $f2$Y</v>
      </c>
      <c r="O27" s="4" t="str">
        <f t="shared" si="1"/>
        <v>= $X$BDV1 &gt; $d2$Y</v>
      </c>
      <c r="P27" s="4" t="str">
        <f t="shared" si="1"/>
        <v>= $X$BDV1 &gt; $B2$Y</v>
      </c>
      <c r="Q27" s="4" t="str">
        <f t="shared" si="1"/>
        <v>= $X$BDV1 &gt; $S2$Y</v>
      </c>
      <c r="R27" s="4" t="str">
        <f t="shared" si="1"/>
        <v>= $X$BDV1 &gt; $I2$Y</v>
      </c>
      <c r="S27" s="4" t="str">
        <f t="shared" si="1"/>
        <v>= $X$BDV1 &gt; $L2$Y</v>
      </c>
      <c r="T27" s="4" t="str">
        <f t="shared" si="1"/>
        <v>= $X$BDV1 &gt; $F2$Y</v>
      </c>
      <c r="U27" s="4" t="str">
        <f t="shared" si="1"/>
        <v>= $X$BDV1 &gt; $D2$Y</v>
      </c>
      <c r="V27" s="4" t="str">
        <f t="shared" si="1"/>
        <v>= $X$BDV1 &gt; $BI2$Y</v>
      </c>
      <c r="W27" s="4" t="str">
        <f t="shared" si="1"/>
        <v>= $X$BDV1 &gt; $BD2$Y</v>
      </c>
      <c r="X27" s="4" t="str">
        <f t="shared" si="1"/>
        <v>= $X$BDV1 &gt; $BV2$Y</v>
      </c>
      <c r="Y27" s="4" t="str">
        <f t="shared" si="1"/>
        <v>= $X$BDV1 &gt; $SV2$Y</v>
      </c>
      <c r="Z27" s="4" t="str">
        <f t="shared" si="3"/>
        <v>= $X$BDV1 &gt; $IV2$Y</v>
      </c>
      <c r="AA27" s="4" t="str">
        <f t="shared" si="3"/>
        <v>= $X$BDV1 &gt; $LV2$Y</v>
      </c>
      <c r="AB27" s="4" t="str">
        <f t="shared" si="3"/>
        <v>= $X$BDV1 &gt; $FV2$Y</v>
      </c>
      <c r="AC27" s="4" t="str">
        <f t="shared" si="3"/>
        <v>= $X$BDV1 &gt; $DV2$Y</v>
      </c>
      <c r="AD27" s="4" t="str">
        <f t="shared" si="3"/>
        <v>= $X$BDV1 &gt; $BIV2$Y</v>
      </c>
      <c r="AE27" s="4" t="str">
        <f t="shared" si="3"/>
        <v>= $X$BDV1 &gt; $BDV2$Y</v>
      </c>
    </row>
    <row r="33" spans="8:31" x14ac:dyDescent="0.2">
      <c r="H33" s="12" t="s">
        <v>122</v>
      </c>
      <c r="I33" s="12" t="s">
        <v>115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8:31" x14ac:dyDescent="0.2">
      <c r="H34" s="6" t="s">
        <v>53</v>
      </c>
      <c r="I34" s="6" t="s">
        <v>54</v>
      </c>
      <c r="J34" s="6" t="s">
        <v>56</v>
      </c>
      <c r="K34" s="6" t="s">
        <v>57</v>
      </c>
      <c r="L34" s="6" t="s">
        <v>58</v>
      </c>
      <c r="M34" s="6" t="s">
        <v>59</v>
      </c>
      <c r="N34" s="6" t="s">
        <v>116</v>
      </c>
      <c r="O34" s="6" t="s">
        <v>60</v>
      </c>
      <c r="P34" s="6" t="s">
        <v>61</v>
      </c>
      <c r="Q34" s="6" t="s">
        <v>62</v>
      </c>
      <c r="R34" s="6" t="s">
        <v>63</v>
      </c>
      <c r="S34" s="6" t="s">
        <v>64</v>
      </c>
      <c r="T34" s="6" t="s">
        <v>117</v>
      </c>
      <c r="U34" s="6" t="s">
        <v>65</v>
      </c>
      <c r="V34" s="6" t="s">
        <v>66</v>
      </c>
      <c r="W34" s="6" t="s">
        <v>67</v>
      </c>
      <c r="X34" s="6" t="s">
        <v>68</v>
      </c>
      <c r="Y34" s="6" t="s">
        <v>69</v>
      </c>
      <c r="Z34" s="6" t="s">
        <v>70</v>
      </c>
      <c r="AA34" s="6" t="s">
        <v>71</v>
      </c>
      <c r="AB34" s="6" t="s">
        <v>118</v>
      </c>
      <c r="AC34" s="6" t="s">
        <v>72</v>
      </c>
      <c r="AD34" s="6" t="s">
        <v>73</v>
      </c>
      <c r="AE34" s="6" t="s">
        <v>74</v>
      </c>
    </row>
    <row r="35" spans="8:31" x14ac:dyDescent="0.2">
      <c r="H35" s="6" t="s">
        <v>55</v>
      </c>
      <c r="I35" s="6" t="s">
        <v>55</v>
      </c>
      <c r="J35" s="6" t="s">
        <v>1</v>
      </c>
      <c r="K35" s="6" t="s">
        <v>2</v>
      </c>
      <c r="L35" s="6" t="s">
        <v>3</v>
      </c>
      <c r="M35" s="6" t="s">
        <v>4</v>
      </c>
      <c r="N35" s="6" t="s">
        <v>5</v>
      </c>
      <c r="O35" s="6" t="s">
        <v>6</v>
      </c>
      <c r="P35" s="6" t="s">
        <v>7</v>
      </c>
      <c r="Q35" s="6" t="s">
        <v>8</v>
      </c>
      <c r="R35" s="6" t="s">
        <v>9</v>
      </c>
      <c r="S35" s="6" t="s">
        <v>10</v>
      </c>
      <c r="T35" s="6" t="s">
        <v>11</v>
      </c>
      <c r="U35" s="6" t="s">
        <v>12</v>
      </c>
      <c r="V35" s="6" t="s">
        <v>13</v>
      </c>
      <c r="W35" s="6" t="s">
        <v>14</v>
      </c>
      <c r="X35" s="6" t="s">
        <v>15</v>
      </c>
      <c r="Y35" s="6" t="s">
        <v>16</v>
      </c>
      <c r="Z35" s="6" t="s">
        <v>17</v>
      </c>
      <c r="AA35" s="6" t="s">
        <v>18</v>
      </c>
      <c r="AB35" s="6" t="s">
        <v>19</v>
      </c>
      <c r="AC35" s="6" t="s">
        <v>20</v>
      </c>
      <c r="AD35" s="6" t="s">
        <v>21</v>
      </c>
      <c r="AE35" s="6" t="s">
        <v>22</v>
      </c>
    </row>
    <row r="36" spans="8:31" x14ac:dyDescent="0.2">
      <c r="H36" s="7">
        <v>1</v>
      </c>
      <c r="I36" s="7">
        <v>1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0</v>
      </c>
      <c r="U36" s="6" t="b">
        <v>0</v>
      </c>
      <c r="V36" s="6" t="b">
        <v>0</v>
      </c>
      <c r="W36" s="6" t="b">
        <v>0</v>
      </c>
      <c r="X36" s="6" t="b">
        <v>0</v>
      </c>
      <c r="Y36" s="6" t="b">
        <v>0</v>
      </c>
      <c r="Z36" s="6" t="b">
        <v>0</v>
      </c>
      <c r="AA36" s="6" t="b">
        <v>0</v>
      </c>
      <c r="AB36" s="6" t="b">
        <v>0</v>
      </c>
      <c r="AC36" s="6" t="b">
        <v>0</v>
      </c>
      <c r="AD36" s="6" t="b">
        <v>0</v>
      </c>
      <c r="AE36" s="6" t="b">
        <v>0</v>
      </c>
    </row>
    <row r="37" spans="8:31" x14ac:dyDescent="0.2">
      <c r="H37" s="7">
        <v>-1</v>
      </c>
      <c r="I37" s="7">
        <v>-1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0</v>
      </c>
      <c r="U37" s="6" t="b">
        <v>0</v>
      </c>
      <c r="V37" s="6" t="b">
        <v>0</v>
      </c>
      <c r="W37" s="6" t="b">
        <v>0</v>
      </c>
      <c r="X37" s="6" t="b">
        <v>0</v>
      </c>
      <c r="Y37" s="6" t="b">
        <v>0</v>
      </c>
      <c r="Z37" s="6" t="b">
        <v>0</v>
      </c>
      <c r="AA37" s="6" t="b">
        <v>0</v>
      </c>
      <c r="AB37" s="6" t="b">
        <v>0</v>
      </c>
      <c r="AC37" s="6" t="b">
        <v>0</v>
      </c>
      <c r="AD37" s="6" t="b">
        <v>0</v>
      </c>
      <c r="AE37" s="6" t="b">
        <v>0</v>
      </c>
    </row>
    <row r="38" spans="8:31" x14ac:dyDescent="0.2">
      <c r="H38" s="6">
        <v>0</v>
      </c>
      <c r="I38" s="6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b">
        <v>0</v>
      </c>
      <c r="U38" s="6" t="b">
        <v>0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  <c r="AA38" s="6" t="b">
        <v>0</v>
      </c>
      <c r="AB38" s="6" t="b">
        <v>0</v>
      </c>
      <c r="AC38" s="6" t="b">
        <v>0</v>
      </c>
      <c r="AD38" s="6" t="b">
        <v>0</v>
      </c>
      <c r="AE38" s="6" t="b">
        <v>0</v>
      </c>
    </row>
    <row r="39" spans="8:31" x14ac:dyDescent="0.2">
      <c r="H39" s="6">
        <v>-15</v>
      </c>
      <c r="I39" s="6">
        <v>-3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  <c r="AA39" s="6" t="b">
        <v>0</v>
      </c>
      <c r="AB39" s="6" t="b">
        <v>0</v>
      </c>
      <c r="AC39" s="6" t="b">
        <v>0</v>
      </c>
      <c r="AD39" s="6" t="b">
        <v>0</v>
      </c>
      <c r="AE39" s="6" t="b">
        <v>0</v>
      </c>
    </row>
    <row r="40" spans="8:31" x14ac:dyDescent="0.2">
      <c r="H40" s="6">
        <v>-15</v>
      </c>
      <c r="I40" s="6">
        <v>3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  <c r="AA40" s="6" t="b">
        <v>0</v>
      </c>
      <c r="AB40" s="6" t="b">
        <v>0</v>
      </c>
      <c r="AC40" s="6" t="b">
        <v>0</v>
      </c>
      <c r="AD40" s="6" t="b">
        <v>0</v>
      </c>
      <c r="AE40" s="6" t="b">
        <v>0</v>
      </c>
    </row>
    <row r="41" spans="8:31" x14ac:dyDescent="0.2">
      <c r="H41" s="6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8:31" x14ac:dyDescent="0.2">
      <c r="H42" s="6">
        <v>15</v>
      </c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8:31" x14ac:dyDescent="0.2">
      <c r="H43" s="6"/>
      <c r="I43" s="8">
        <v>15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8:31" x14ac:dyDescent="0.2">
      <c r="H44" s="6">
        <v>15</v>
      </c>
      <c r="I44" s="6">
        <v>3</v>
      </c>
      <c r="J44" s="6" t="b">
        <v>1</v>
      </c>
      <c r="K44" s="6" t="b">
        <v>1</v>
      </c>
      <c r="L44" s="6" t="b">
        <v>1</v>
      </c>
      <c r="M44" s="6" t="b">
        <v>1</v>
      </c>
      <c r="N44" s="6" t="b">
        <v>1</v>
      </c>
      <c r="O44" s="6" t="b">
        <v>1</v>
      </c>
      <c r="P44" s="6" t="b">
        <v>1</v>
      </c>
      <c r="Q44" s="6" t="b">
        <v>1</v>
      </c>
      <c r="R44" s="6" t="b">
        <v>1</v>
      </c>
      <c r="S44" s="6" t="b">
        <v>1</v>
      </c>
      <c r="T44" s="6" t="b">
        <v>1</v>
      </c>
      <c r="U44" s="6" t="b">
        <v>1</v>
      </c>
      <c r="V44" s="6" t="b">
        <v>1</v>
      </c>
      <c r="W44" s="6" t="b">
        <v>1</v>
      </c>
      <c r="X44" s="6" t="b">
        <v>1</v>
      </c>
      <c r="Y44" s="6" t="b">
        <v>1</v>
      </c>
      <c r="Z44" s="6" t="b">
        <v>1</v>
      </c>
      <c r="AA44" s="6" t="b">
        <v>1</v>
      </c>
      <c r="AB44" s="6" t="b">
        <v>1</v>
      </c>
      <c r="AC44" s="6" t="b">
        <v>1</v>
      </c>
      <c r="AD44" s="6" t="b">
        <v>1</v>
      </c>
      <c r="AE44" s="6" t="b">
        <v>1</v>
      </c>
    </row>
    <row r="45" spans="8:31" x14ac:dyDescent="0.2">
      <c r="H45" s="6">
        <v>-3</v>
      </c>
      <c r="I45" s="6">
        <v>15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0</v>
      </c>
      <c r="AB45" s="6" t="b">
        <v>0</v>
      </c>
      <c r="AC45" s="6" t="b">
        <v>0</v>
      </c>
      <c r="AD45" s="6" t="b">
        <v>0</v>
      </c>
      <c r="AE45" s="6" t="b">
        <v>0</v>
      </c>
    </row>
    <row r="49" spans="8:31" x14ac:dyDescent="0.2">
      <c r="H49" s="12" t="s">
        <v>634</v>
      </c>
      <c r="I49" s="12" t="s">
        <v>115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8:31" x14ac:dyDescent="0.2">
      <c r="H50" s="6" t="s">
        <v>53</v>
      </c>
      <c r="I50" s="6" t="s">
        <v>54</v>
      </c>
      <c r="J50" s="10" t="s">
        <v>130</v>
      </c>
      <c r="K50" s="10" t="s">
        <v>131</v>
      </c>
      <c r="L50" s="10" t="s">
        <v>132</v>
      </c>
      <c r="M50" s="10" t="s">
        <v>133</v>
      </c>
      <c r="N50" s="10" t="s">
        <v>134</v>
      </c>
      <c r="O50" s="10" t="s">
        <v>135</v>
      </c>
      <c r="P50" s="10" t="s">
        <v>136</v>
      </c>
      <c r="Q50" s="10" t="s">
        <v>137</v>
      </c>
      <c r="R50" s="10" t="s">
        <v>138</v>
      </c>
      <c r="S50" s="10" t="s">
        <v>139</v>
      </c>
      <c r="T50" s="10" t="s">
        <v>140</v>
      </c>
      <c r="U50" s="10" t="s">
        <v>141</v>
      </c>
      <c r="V50" s="10" t="s">
        <v>142</v>
      </c>
      <c r="W50" s="10" t="s">
        <v>143</v>
      </c>
      <c r="X50" s="10" t="s">
        <v>144</v>
      </c>
      <c r="Y50" s="10" t="s">
        <v>145</v>
      </c>
      <c r="Z50" s="10" t="s">
        <v>146</v>
      </c>
      <c r="AA50" s="10" t="s">
        <v>147</v>
      </c>
      <c r="AB50" s="10" t="s">
        <v>148</v>
      </c>
      <c r="AC50" s="10" t="s">
        <v>149</v>
      </c>
      <c r="AD50" s="10" t="s">
        <v>150</v>
      </c>
      <c r="AE50" s="10" t="s">
        <v>151</v>
      </c>
    </row>
    <row r="51" spans="8:31" x14ac:dyDescent="0.2">
      <c r="H51" s="6" t="s">
        <v>55</v>
      </c>
      <c r="I51" s="6" t="s">
        <v>55</v>
      </c>
      <c r="J51" s="6" t="s">
        <v>1</v>
      </c>
      <c r="K51" s="6" t="s">
        <v>2</v>
      </c>
      <c r="L51" s="6" t="s">
        <v>3</v>
      </c>
      <c r="M51" s="6" t="s">
        <v>4</v>
      </c>
      <c r="N51" s="6" t="s">
        <v>5</v>
      </c>
      <c r="O51" s="6" t="s">
        <v>6</v>
      </c>
      <c r="P51" s="6" t="s">
        <v>7</v>
      </c>
      <c r="Q51" s="6" t="s">
        <v>8</v>
      </c>
      <c r="R51" s="6" t="s">
        <v>9</v>
      </c>
      <c r="S51" s="6" t="s">
        <v>10</v>
      </c>
      <c r="T51" s="6" t="s">
        <v>11</v>
      </c>
      <c r="U51" s="6" t="s">
        <v>12</v>
      </c>
      <c r="V51" s="6" t="s">
        <v>13</v>
      </c>
      <c r="W51" s="6" t="s">
        <v>14</v>
      </c>
      <c r="X51" s="6" t="s">
        <v>15</v>
      </c>
      <c r="Y51" s="6" t="s">
        <v>16</v>
      </c>
      <c r="Z51" s="6" t="s">
        <v>17</v>
      </c>
      <c r="AA51" s="6" t="s">
        <v>18</v>
      </c>
      <c r="AB51" s="6" t="s">
        <v>19</v>
      </c>
      <c r="AC51" s="6" t="s">
        <v>20</v>
      </c>
      <c r="AD51" s="6" t="s">
        <v>21</v>
      </c>
      <c r="AE51" s="6" t="s">
        <v>22</v>
      </c>
    </row>
    <row r="52" spans="8:31" x14ac:dyDescent="0.2">
      <c r="H52" s="7">
        <v>1</v>
      </c>
      <c r="I52" s="7">
        <v>1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</row>
    <row r="53" spans="8:31" x14ac:dyDescent="0.2">
      <c r="H53" s="7">
        <v>-1</v>
      </c>
      <c r="I53" s="7">
        <v>-1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</row>
    <row r="54" spans="8:31" x14ac:dyDescent="0.2">
      <c r="H54" s="6">
        <v>0</v>
      </c>
      <c r="I54" s="6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</row>
    <row r="55" spans="8:31" x14ac:dyDescent="0.2">
      <c r="H55" s="6">
        <v>-15</v>
      </c>
      <c r="I55" s="6">
        <v>-3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</row>
    <row r="56" spans="8:31" x14ac:dyDescent="0.2">
      <c r="H56" s="6">
        <v>-15</v>
      </c>
      <c r="I56" s="6">
        <v>3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</row>
    <row r="57" spans="8:31" x14ac:dyDescent="0.2">
      <c r="H57" s="6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8:31" x14ac:dyDescent="0.2">
      <c r="H58" s="6">
        <v>15</v>
      </c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8:31" x14ac:dyDescent="0.2">
      <c r="H59" s="6"/>
      <c r="I59" s="8">
        <v>15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8:31" x14ac:dyDescent="0.2">
      <c r="H60" s="6">
        <v>15</v>
      </c>
      <c r="I60" s="6">
        <v>3</v>
      </c>
      <c r="J60" s="6" t="b">
        <v>1</v>
      </c>
      <c r="K60" s="6" t="b">
        <v>1</v>
      </c>
      <c r="L60" s="6" t="b">
        <v>1</v>
      </c>
      <c r="M60" s="6" t="b">
        <v>1</v>
      </c>
      <c r="N60" s="6" t="b">
        <v>1</v>
      </c>
      <c r="O60" s="6" t="b">
        <v>1</v>
      </c>
      <c r="P60" s="6" t="b">
        <v>1</v>
      </c>
      <c r="Q60" s="6" t="b">
        <v>1</v>
      </c>
      <c r="R60" s="6" t="b">
        <v>1</v>
      </c>
      <c r="S60" s="6" t="b">
        <v>1</v>
      </c>
      <c r="T60" s="6" t="b">
        <v>1</v>
      </c>
      <c r="U60" s="6" t="b">
        <v>1</v>
      </c>
      <c r="V60" s="6" t="b">
        <v>1</v>
      </c>
      <c r="W60" s="6" t="b">
        <v>1</v>
      </c>
      <c r="X60" s="6" t="b">
        <v>1</v>
      </c>
      <c r="Y60" s="6" t="b">
        <v>1</v>
      </c>
      <c r="Z60" s="6" t="b">
        <v>1</v>
      </c>
      <c r="AA60" s="6" t="b">
        <v>1</v>
      </c>
      <c r="AB60" s="6" t="b">
        <v>1</v>
      </c>
      <c r="AC60" s="6" t="b">
        <v>1</v>
      </c>
      <c r="AD60" s="6" t="b">
        <v>1</v>
      </c>
      <c r="AE60" s="6" t="b">
        <v>1</v>
      </c>
    </row>
    <row r="61" spans="8:31" x14ac:dyDescent="0.2">
      <c r="H61" s="6">
        <v>-3</v>
      </c>
      <c r="I61" s="6">
        <v>15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</row>
    <row r="65" spans="8:31" x14ac:dyDescent="0.2">
      <c r="H65" s="12" t="s">
        <v>635</v>
      </c>
      <c r="I65" s="12" t="s">
        <v>115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8:31" x14ac:dyDescent="0.2">
      <c r="H66" s="6" t="s">
        <v>53</v>
      </c>
      <c r="I66" s="6" t="s">
        <v>54</v>
      </c>
      <c r="J66" s="10" t="s">
        <v>155</v>
      </c>
      <c r="K66" s="10" t="s">
        <v>156</v>
      </c>
      <c r="L66" s="10" t="s">
        <v>157</v>
      </c>
      <c r="M66" s="10" t="s">
        <v>158</v>
      </c>
      <c r="N66" s="10" t="s">
        <v>159</v>
      </c>
      <c r="O66" s="10" t="s">
        <v>160</v>
      </c>
      <c r="P66" s="10" t="s">
        <v>161</v>
      </c>
      <c r="Q66" s="10" t="s">
        <v>162</v>
      </c>
      <c r="R66" s="10" t="s">
        <v>163</v>
      </c>
      <c r="S66" s="10" t="s">
        <v>164</v>
      </c>
      <c r="T66" s="10" t="s">
        <v>165</v>
      </c>
      <c r="U66" s="10" t="s">
        <v>166</v>
      </c>
      <c r="V66" s="10" t="s">
        <v>167</v>
      </c>
      <c r="W66" s="10" t="s">
        <v>168</v>
      </c>
      <c r="X66" s="10" t="s">
        <v>169</v>
      </c>
      <c r="Y66" s="10" t="s">
        <v>170</v>
      </c>
      <c r="Z66" s="10" t="s">
        <v>171</v>
      </c>
      <c r="AA66" s="10" t="s">
        <v>172</v>
      </c>
      <c r="AB66" s="10" t="s">
        <v>173</v>
      </c>
      <c r="AC66" s="10" t="s">
        <v>174</v>
      </c>
      <c r="AD66" s="10" t="s">
        <v>175</v>
      </c>
      <c r="AE66" s="10" t="s">
        <v>176</v>
      </c>
    </row>
    <row r="67" spans="8:31" x14ac:dyDescent="0.2">
      <c r="H67" s="6" t="s">
        <v>55</v>
      </c>
      <c r="I67" s="6" t="s">
        <v>55</v>
      </c>
      <c r="J67" s="6" t="s">
        <v>1</v>
      </c>
      <c r="K67" s="6" t="s">
        <v>2</v>
      </c>
      <c r="L67" s="6" t="s">
        <v>3</v>
      </c>
      <c r="M67" s="6" t="s">
        <v>4</v>
      </c>
      <c r="N67" s="6" t="s">
        <v>5</v>
      </c>
      <c r="O67" s="6" t="s">
        <v>6</v>
      </c>
      <c r="P67" s="6" t="s">
        <v>7</v>
      </c>
      <c r="Q67" s="6" t="s">
        <v>8</v>
      </c>
      <c r="R67" s="6" t="s">
        <v>9</v>
      </c>
      <c r="S67" s="6" t="s">
        <v>10</v>
      </c>
      <c r="T67" s="6" t="s">
        <v>11</v>
      </c>
      <c r="U67" s="6" t="s">
        <v>12</v>
      </c>
      <c r="V67" s="6" t="s">
        <v>13</v>
      </c>
      <c r="W67" s="6" t="s">
        <v>14</v>
      </c>
      <c r="X67" s="6" t="s">
        <v>15</v>
      </c>
      <c r="Y67" s="6" t="s">
        <v>16</v>
      </c>
      <c r="Z67" s="6" t="s">
        <v>17</v>
      </c>
      <c r="AA67" s="6" t="s">
        <v>18</v>
      </c>
      <c r="AB67" s="6" t="s">
        <v>19</v>
      </c>
      <c r="AC67" s="6" t="s">
        <v>20</v>
      </c>
      <c r="AD67" s="6" t="s">
        <v>21</v>
      </c>
      <c r="AE67" s="6" t="s">
        <v>22</v>
      </c>
    </row>
    <row r="68" spans="8:31" x14ac:dyDescent="0.2">
      <c r="H68" s="7">
        <v>1</v>
      </c>
      <c r="I68" s="7">
        <v>1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0</v>
      </c>
      <c r="T68" s="6" t="b">
        <v>0</v>
      </c>
      <c r="U68" s="6" t="b">
        <v>0</v>
      </c>
      <c r="V68" s="6" t="b">
        <v>0</v>
      </c>
      <c r="W68" s="6" t="b">
        <v>0</v>
      </c>
      <c r="X68" s="6" t="b">
        <v>0</v>
      </c>
      <c r="Y68" s="6" t="b">
        <v>0</v>
      </c>
      <c r="Z68" s="6" t="b">
        <v>0</v>
      </c>
      <c r="AA68" s="6" t="b">
        <v>0</v>
      </c>
      <c r="AB68" s="6" t="b">
        <v>0</v>
      </c>
      <c r="AC68" s="6" t="b">
        <v>0</v>
      </c>
      <c r="AD68" s="6" t="b">
        <v>0</v>
      </c>
      <c r="AE68" s="6" t="b">
        <v>0</v>
      </c>
    </row>
    <row r="69" spans="8:31" x14ac:dyDescent="0.2">
      <c r="H69" s="7">
        <v>-1</v>
      </c>
      <c r="I69" s="7">
        <v>-1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0</v>
      </c>
      <c r="V69" s="6" t="b">
        <v>0</v>
      </c>
      <c r="W69" s="6" t="b">
        <v>0</v>
      </c>
      <c r="X69" s="6" t="b">
        <v>0</v>
      </c>
      <c r="Y69" s="6" t="b">
        <v>0</v>
      </c>
      <c r="Z69" s="6" t="b">
        <v>0</v>
      </c>
      <c r="AA69" s="6" t="b">
        <v>0</v>
      </c>
      <c r="AB69" s="6" t="b">
        <v>0</v>
      </c>
      <c r="AC69" s="6" t="b">
        <v>0</v>
      </c>
      <c r="AD69" s="6" t="b">
        <v>0</v>
      </c>
      <c r="AE69" s="6" t="b">
        <v>0</v>
      </c>
    </row>
    <row r="70" spans="8:31" x14ac:dyDescent="0.2">
      <c r="H70" s="6">
        <v>0</v>
      </c>
      <c r="I70" s="6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0</v>
      </c>
      <c r="W70" s="6" t="b">
        <v>0</v>
      </c>
      <c r="X70" s="6" t="b">
        <v>0</v>
      </c>
      <c r="Y70" s="6" t="b">
        <v>0</v>
      </c>
      <c r="Z70" s="6" t="b">
        <v>0</v>
      </c>
      <c r="AA70" s="6" t="b">
        <v>0</v>
      </c>
      <c r="AB70" s="6" t="b">
        <v>0</v>
      </c>
      <c r="AC70" s="6" t="b">
        <v>0</v>
      </c>
      <c r="AD70" s="6" t="b">
        <v>0</v>
      </c>
      <c r="AE70" s="6" t="b">
        <v>0</v>
      </c>
    </row>
    <row r="71" spans="8:31" x14ac:dyDescent="0.2">
      <c r="H71" s="6">
        <v>-15</v>
      </c>
      <c r="I71" s="6">
        <v>-3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0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  <c r="AA71" s="6" t="b">
        <v>0</v>
      </c>
      <c r="AB71" s="6" t="b">
        <v>0</v>
      </c>
      <c r="AC71" s="6" t="b">
        <v>0</v>
      </c>
      <c r="AD71" s="6" t="b">
        <v>0</v>
      </c>
      <c r="AE71" s="6" t="b">
        <v>0</v>
      </c>
    </row>
    <row r="72" spans="8:31" x14ac:dyDescent="0.2">
      <c r="H72" s="6">
        <v>-15</v>
      </c>
      <c r="I72" s="6">
        <v>3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  <c r="AA72" s="6" t="b">
        <v>0</v>
      </c>
      <c r="AB72" s="6" t="b">
        <v>0</v>
      </c>
      <c r="AC72" s="6" t="b">
        <v>0</v>
      </c>
      <c r="AD72" s="6" t="b">
        <v>0</v>
      </c>
      <c r="AE72" s="6" t="b">
        <v>0</v>
      </c>
    </row>
    <row r="73" spans="8:31" x14ac:dyDescent="0.2">
      <c r="H73" s="6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8:31" x14ac:dyDescent="0.2">
      <c r="H74" s="6">
        <v>15</v>
      </c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8:31" x14ac:dyDescent="0.2">
      <c r="H75" s="6"/>
      <c r="I75" s="8">
        <v>15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8:31" x14ac:dyDescent="0.2">
      <c r="H76" s="6">
        <v>15</v>
      </c>
      <c r="I76" s="6">
        <v>3</v>
      </c>
      <c r="J76" s="6" t="b">
        <v>1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1</v>
      </c>
      <c r="Q76" s="6" t="b">
        <v>1</v>
      </c>
      <c r="R76" s="6" t="b">
        <v>1</v>
      </c>
      <c r="S76" s="6" t="b">
        <v>1</v>
      </c>
      <c r="T76" s="6" t="b">
        <v>1</v>
      </c>
      <c r="U76" s="6" t="b">
        <v>1</v>
      </c>
      <c r="V76" s="6" t="b">
        <v>1</v>
      </c>
      <c r="W76" s="6" t="b">
        <v>1</v>
      </c>
      <c r="X76" s="6" t="b">
        <v>1</v>
      </c>
      <c r="Y76" s="6" t="b">
        <v>1</v>
      </c>
      <c r="Z76" s="6" t="b">
        <v>1</v>
      </c>
      <c r="AA76" s="6" t="b">
        <v>1</v>
      </c>
      <c r="AB76" s="6" t="b">
        <v>1</v>
      </c>
      <c r="AC76" s="6" t="b">
        <v>1</v>
      </c>
      <c r="AD76" s="6" t="b">
        <v>1</v>
      </c>
      <c r="AE76" s="6" t="b">
        <v>1</v>
      </c>
    </row>
    <row r="77" spans="8:31" x14ac:dyDescent="0.2">
      <c r="H77" s="6">
        <v>-3</v>
      </c>
      <c r="I77" s="6">
        <v>15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</row>
    <row r="81" spans="8:31" x14ac:dyDescent="0.2">
      <c r="H81" s="12" t="s">
        <v>636</v>
      </c>
      <c r="I81" s="12" t="s">
        <v>115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8:31" x14ac:dyDescent="0.2">
      <c r="H82" s="6" t="s">
        <v>53</v>
      </c>
      <c r="I82" s="6" t="s">
        <v>54</v>
      </c>
      <c r="J82" s="10" t="s">
        <v>178</v>
      </c>
      <c r="K82" s="10" t="s">
        <v>179</v>
      </c>
      <c r="L82" s="10" t="s">
        <v>180</v>
      </c>
      <c r="M82" s="10" t="s">
        <v>181</v>
      </c>
      <c r="N82" s="10" t="s">
        <v>182</v>
      </c>
      <c r="O82" s="10" t="s">
        <v>199</v>
      </c>
      <c r="P82" s="10" t="s">
        <v>198</v>
      </c>
      <c r="Q82" s="10" t="s">
        <v>197</v>
      </c>
      <c r="R82" s="10" t="s">
        <v>196</v>
      </c>
      <c r="S82" s="10" t="s">
        <v>195</v>
      </c>
      <c r="T82" s="10" t="s">
        <v>194</v>
      </c>
      <c r="U82" s="10" t="s">
        <v>193</v>
      </c>
      <c r="V82" s="10" t="s">
        <v>192</v>
      </c>
      <c r="W82" s="10" t="s">
        <v>191</v>
      </c>
      <c r="X82" s="10" t="s">
        <v>190</v>
      </c>
      <c r="Y82" s="10" t="s">
        <v>189</v>
      </c>
      <c r="Z82" s="10" t="s">
        <v>188</v>
      </c>
      <c r="AA82" s="10" t="s">
        <v>187</v>
      </c>
      <c r="AB82" s="10" t="s">
        <v>186</v>
      </c>
      <c r="AC82" s="10" t="s">
        <v>185</v>
      </c>
      <c r="AD82" s="10" t="s">
        <v>184</v>
      </c>
      <c r="AE82" s="10" t="s">
        <v>183</v>
      </c>
    </row>
    <row r="83" spans="8:31" x14ac:dyDescent="0.2">
      <c r="H83" s="6" t="s">
        <v>55</v>
      </c>
      <c r="I83" s="6" t="s">
        <v>55</v>
      </c>
      <c r="J83" s="6" t="s">
        <v>1</v>
      </c>
      <c r="K83" s="6" t="s">
        <v>2</v>
      </c>
      <c r="L83" s="6" t="s">
        <v>3</v>
      </c>
      <c r="M83" s="6" t="s">
        <v>4</v>
      </c>
      <c r="N83" s="6" t="s">
        <v>5</v>
      </c>
      <c r="O83" s="6" t="s">
        <v>6</v>
      </c>
      <c r="P83" s="6" t="s">
        <v>7</v>
      </c>
      <c r="Q83" s="6" t="s">
        <v>8</v>
      </c>
      <c r="R83" s="6" t="s">
        <v>9</v>
      </c>
      <c r="S83" s="6" t="s">
        <v>10</v>
      </c>
      <c r="T83" s="6" t="s">
        <v>11</v>
      </c>
      <c r="U83" s="6" t="s">
        <v>12</v>
      </c>
      <c r="V83" s="6" t="s">
        <v>13</v>
      </c>
      <c r="W83" s="6" t="s">
        <v>14</v>
      </c>
      <c r="X83" s="6" t="s">
        <v>15</v>
      </c>
      <c r="Y83" s="6" t="s">
        <v>16</v>
      </c>
      <c r="Z83" s="6" t="s">
        <v>17</v>
      </c>
      <c r="AA83" s="6" t="s">
        <v>18</v>
      </c>
      <c r="AB83" s="6" t="s">
        <v>19</v>
      </c>
      <c r="AC83" s="6" t="s">
        <v>20</v>
      </c>
      <c r="AD83" s="6" t="s">
        <v>21</v>
      </c>
      <c r="AE83" s="6" t="s">
        <v>22</v>
      </c>
    </row>
    <row r="84" spans="8:31" x14ac:dyDescent="0.2">
      <c r="H84" s="7">
        <v>1</v>
      </c>
      <c r="I84" s="7">
        <v>1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</row>
    <row r="85" spans="8:31" x14ac:dyDescent="0.2">
      <c r="H85" s="7">
        <v>-1</v>
      </c>
      <c r="I85" s="7">
        <v>-1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</row>
    <row r="86" spans="8:31" x14ac:dyDescent="0.2">
      <c r="H86" s="6">
        <v>0</v>
      </c>
      <c r="I86" s="6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</row>
    <row r="87" spans="8:31" x14ac:dyDescent="0.2">
      <c r="H87" s="6">
        <v>-15</v>
      </c>
      <c r="I87" s="6">
        <v>-3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</row>
    <row r="88" spans="8:31" x14ac:dyDescent="0.2">
      <c r="H88" s="6">
        <v>-15</v>
      </c>
      <c r="I88" s="6">
        <v>3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</row>
    <row r="89" spans="8:31" x14ac:dyDescent="0.2">
      <c r="H89" s="6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8:31" x14ac:dyDescent="0.2">
      <c r="H90" s="6">
        <v>15</v>
      </c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8:31" x14ac:dyDescent="0.2">
      <c r="H91" s="6"/>
      <c r="I91" s="8">
        <v>15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8:31" x14ac:dyDescent="0.2">
      <c r="H92" s="6">
        <v>15</v>
      </c>
      <c r="I92" s="6">
        <v>3</v>
      </c>
      <c r="J92" s="6" t="b">
        <v>1</v>
      </c>
      <c r="K92" s="6" t="b">
        <v>1</v>
      </c>
      <c r="L92" s="6" t="b">
        <v>1</v>
      </c>
      <c r="M92" s="6" t="b">
        <v>1</v>
      </c>
      <c r="N92" s="6" t="b">
        <v>1</v>
      </c>
      <c r="O92" s="6" t="b">
        <v>1</v>
      </c>
      <c r="P92" s="6" t="b">
        <v>1</v>
      </c>
      <c r="Q92" s="6" t="b">
        <v>1</v>
      </c>
      <c r="R92" s="6" t="b">
        <v>1</v>
      </c>
      <c r="S92" s="6" t="b">
        <v>1</v>
      </c>
      <c r="T92" s="6" t="b">
        <v>1</v>
      </c>
      <c r="U92" s="6" t="b">
        <v>1</v>
      </c>
      <c r="V92" s="6" t="b">
        <v>1</v>
      </c>
      <c r="W92" s="6" t="b">
        <v>1</v>
      </c>
      <c r="X92" s="6" t="b">
        <v>1</v>
      </c>
      <c r="Y92" s="6" t="b">
        <v>1</v>
      </c>
      <c r="Z92" s="6" t="b">
        <v>1</v>
      </c>
      <c r="AA92" s="6" t="b">
        <v>1</v>
      </c>
      <c r="AB92" s="6" t="b">
        <v>1</v>
      </c>
      <c r="AC92" s="6" t="b">
        <v>1</v>
      </c>
      <c r="AD92" s="6" t="b">
        <v>1</v>
      </c>
      <c r="AE92" s="6" t="b">
        <v>1</v>
      </c>
    </row>
    <row r="93" spans="8:31" x14ac:dyDescent="0.2">
      <c r="H93" s="6">
        <v>-3</v>
      </c>
      <c r="I93" s="6">
        <v>15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</row>
    <row r="97" spans="8:31" x14ac:dyDescent="0.2">
      <c r="H97" s="12" t="s">
        <v>637</v>
      </c>
      <c r="I97" s="12" t="s">
        <v>115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8:31" x14ac:dyDescent="0.2">
      <c r="H98" s="6" t="s">
        <v>53</v>
      </c>
      <c r="I98" s="6" t="s">
        <v>54</v>
      </c>
      <c r="J98" s="10" t="s">
        <v>201</v>
      </c>
      <c r="K98" s="10" t="s">
        <v>202</v>
      </c>
      <c r="L98" s="10" t="s">
        <v>203</v>
      </c>
      <c r="M98" s="10" t="s">
        <v>204</v>
      </c>
      <c r="N98" s="10" t="s">
        <v>205</v>
      </c>
      <c r="O98" s="10" t="s">
        <v>206</v>
      </c>
      <c r="P98" s="10" t="s">
        <v>207</v>
      </c>
      <c r="Q98" s="10" t="s">
        <v>208</v>
      </c>
      <c r="R98" s="10" t="s">
        <v>209</v>
      </c>
      <c r="S98" s="10" t="s">
        <v>210</v>
      </c>
      <c r="T98" s="10" t="s">
        <v>211</v>
      </c>
      <c r="U98" s="10" t="s">
        <v>212</v>
      </c>
      <c r="V98" s="10" t="s">
        <v>213</v>
      </c>
      <c r="W98" s="10" t="s">
        <v>214</v>
      </c>
      <c r="X98" s="10" t="s">
        <v>215</v>
      </c>
      <c r="Y98" s="10" t="s">
        <v>216</v>
      </c>
      <c r="Z98" s="10" t="s">
        <v>217</v>
      </c>
      <c r="AA98" s="10" t="s">
        <v>218</v>
      </c>
      <c r="AB98" s="10" t="s">
        <v>219</v>
      </c>
      <c r="AC98" s="10" t="s">
        <v>220</v>
      </c>
      <c r="AD98" s="10" t="s">
        <v>221</v>
      </c>
      <c r="AE98" s="10" t="s">
        <v>183</v>
      </c>
    </row>
    <row r="99" spans="8:31" x14ac:dyDescent="0.2">
      <c r="H99" s="6" t="s">
        <v>55</v>
      </c>
      <c r="I99" s="6" t="s">
        <v>55</v>
      </c>
      <c r="J99" s="6" t="s">
        <v>1</v>
      </c>
      <c r="K99" s="6" t="s">
        <v>2</v>
      </c>
      <c r="L99" s="6" t="s">
        <v>3</v>
      </c>
      <c r="M99" s="6" t="s">
        <v>4</v>
      </c>
      <c r="N99" s="6" t="s">
        <v>5</v>
      </c>
      <c r="O99" s="6" t="s">
        <v>6</v>
      </c>
      <c r="P99" s="6" t="s">
        <v>7</v>
      </c>
      <c r="Q99" s="6" t="s">
        <v>8</v>
      </c>
      <c r="R99" s="6" t="s">
        <v>9</v>
      </c>
      <c r="S99" s="6" t="s">
        <v>10</v>
      </c>
      <c r="T99" s="6" t="s">
        <v>11</v>
      </c>
      <c r="U99" s="6" t="s">
        <v>12</v>
      </c>
      <c r="V99" s="6" t="s">
        <v>13</v>
      </c>
      <c r="W99" s="6" t="s">
        <v>14</v>
      </c>
      <c r="X99" s="6" t="s">
        <v>15</v>
      </c>
      <c r="Y99" s="6" t="s">
        <v>16</v>
      </c>
      <c r="Z99" s="6" t="s">
        <v>17</v>
      </c>
      <c r="AA99" s="6" t="s">
        <v>18</v>
      </c>
      <c r="AB99" s="6" t="s">
        <v>19</v>
      </c>
      <c r="AC99" s="6" t="s">
        <v>20</v>
      </c>
      <c r="AD99" s="6" t="s">
        <v>21</v>
      </c>
      <c r="AE99" s="6" t="s">
        <v>22</v>
      </c>
    </row>
    <row r="100" spans="8:31" x14ac:dyDescent="0.2">
      <c r="H100" s="7">
        <v>1</v>
      </c>
      <c r="I100" s="7">
        <v>1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0</v>
      </c>
      <c r="T100" s="6" t="b">
        <v>0</v>
      </c>
      <c r="U100" s="6" t="b">
        <v>0</v>
      </c>
      <c r="V100" s="6" t="b">
        <v>0</v>
      </c>
      <c r="W100" s="6" t="b">
        <v>0</v>
      </c>
      <c r="X100" s="6" t="b">
        <v>0</v>
      </c>
      <c r="Y100" s="6" t="b">
        <v>0</v>
      </c>
      <c r="Z100" s="6" t="b">
        <v>0</v>
      </c>
      <c r="AA100" s="6" t="b">
        <v>0</v>
      </c>
      <c r="AB100" s="6" t="b">
        <v>0</v>
      </c>
      <c r="AC100" s="6" t="b">
        <v>0</v>
      </c>
      <c r="AD100" s="6" t="b">
        <v>0</v>
      </c>
      <c r="AE100" s="6" t="b">
        <v>0</v>
      </c>
    </row>
    <row r="101" spans="8:31" x14ac:dyDescent="0.2">
      <c r="H101" s="7">
        <v>-1</v>
      </c>
      <c r="I101" s="7">
        <v>-1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0</v>
      </c>
      <c r="T101" s="6" t="b">
        <v>0</v>
      </c>
      <c r="U101" s="6" t="b">
        <v>0</v>
      </c>
      <c r="V101" s="6" t="b">
        <v>0</v>
      </c>
      <c r="W101" s="6" t="b">
        <v>0</v>
      </c>
      <c r="X101" s="6" t="b">
        <v>0</v>
      </c>
      <c r="Y101" s="6" t="b">
        <v>0</v>
      </c>
      <c r="Z101" s="6" t="b">
        <v>0</v>
      </c>
      <c r="AA101" s="6" t="b">
        <v>0</v>
      </c>
      <c r="AB101" s="6" t="b">
        <v>0</v>
      </c>
      <c r="AC101" s="6" t="b">
        <v>0</v>
      </c>
      <c r="AD101" s="6" t="b">
        <v>0</v>
      </c>
      <c r="AE101" s="6" t="b">
        <v>0</v>
      </c>
    </row>
    <row r="102" spans="8:31" x14ac:dyDescent="0.2">
      <c r="H102" s="6">
        <v>0</v>
      </c>
      <c r="I102" s="6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0</v>
      </c>
      <c r="U102" s="6" t="b">
        <v>0</v>
      </c>
      <c r="V102" s="6" t="b">
        <v>0</v>
      </c>
      <c r="W102" s="6" t="b">
        <v>0</v>
      </c>
      <c r="X102" s="6" t="b">
        <v>0</v>
      </c>
      <c r="Y102" s="6" t="b">
        <v>0</v>
      </c>
      <c r="Z102" s="6" t="b">
        <v>0</v>
      </c>
      <c r="AA102" s="6" t="b">
        <v>0</v>
      </c>
      <c r="AB102" s="6" t="b">
        <v>0</v>
      </c>
      <c r="AC102" s="6" t="b">
        <v>0</v>
      </c>
      <c r="AD102" s="6" t="b">
        <v>0</v>
      </c>
      <c r="AE102" s="6" t="b">
        <v>0</v>
      </c>
    </row>
    <row r="103" spans="8:31" x14ac:dyDescent="0.2">
      <c r="H103" s="6">
        <v>-15</v>
      </c>
      <c r="I103" s="6">
        <v>-3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0</v>
      </c>
      <c r="U103" s="6" t="b">
        <v>0</v>
      </c>
      <c r="V103" s="6" t="b">
        <v>0</v>
      </c>
      <c r="W103" s="6" t="b">
        <v>0</v>
      </c>
      <c r="X103" s="6" t="b">
        <v>0</v>
      </c>
      <c r="Y103" s="6" t="b">
        <v>0</v>
      </c>
      <c r="Z103" s="6" t="b">
        <v>0</v>
      </c>
      <c r="AA103" s="6" t="b">
        <v>0</v>
      </c>
      <c r="AB103" s="6" t="b">
        <v>0</v>
      </c>
      <c r="AC103" s="6" t="b">
        <v>0</v>
      </c>
      <c r="AD103" s="6" t="b">
        <v>0</v>
      </c>
      <c r="AE103" s="6" t="b">
        <v>0</v>
      </c>
    </row>
    <row r="104" spans="8:31" x14ac:dyDescent="0.2">
      <c r="H104" s="6">
        <v>-15</v>
      </c>
      <c r="I104" s="6">
        <v>3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0</v>
      </c>
      <c r="U104" s="6" t="b">
        <v>0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  <c r="AA104" s="6" t="b">
        <v>0</v>
      </c>
      <c r="AB104" s="6" t="b">
        <v>0</v>
      </c>
      <c r="AC104" s="6" t="b">
        <v>0</v>
      </c>
      <c r="AD104" s="6" t="b">
        <v>0</v>
      </c>
      <c r="AE104" s="6" t="b">
        <v>0</v>
      </c>
    </row>
    <row r="105" spans="8:31" x14ac:dyDescent="0.2">
      <c r="H105" s="6"/>
      <c r="I105" s="8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8:31" x14ac:dyDescent="0.2">
      <c r="H106" s="6">
        <v>15</v>
      </c>
      <c r="I106" s="8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8:31" x14ac:dyDescent="0.2">
      <c r="H107" s="6"/>
      <c r="I107" s="8">
        <v>15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8:31" x14ac:dyDescent="0.2">
      <c r="H108" s="6">
        <v>15</v>
      </c>
      <c r="I108" s="6">
        <v>3</v>
      </c>
      <c r="J108" s="6" t="b">
        <v>1</v>
      </c>
      <c r="K108" s="6" t="b">
        <v>1</v>
      </c>
      <c r="L108" s="6" t="b">
        <v>1</v>
      </c>
      <c r="M108" s="6" t="b">
        <v>1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1</v>
      </c>
      <c r="S108" s="6" t="b">
        <v>1</v>
      </c>
      <c r="T108" s="6" t="b">
        <v>1</v>
      </c>
      <c r="U108" s="6" t="b">
        <v>1</v>
      </c>
      <c r="V108" s="6" t="b">
        <v>1</v>
      </c>
      <c r="W108" s="6" t="b">
        <v>1</v>
      </c>
      <c r="X108" s="6" t="b">
        <v>1</v>
      </c>
      <c r="Y108" s="6" t="b">
        <v>1</v>
      </c>
      <c r="Z108" s="6" t="b">
        <v>1</v>
      </c>
      <c r="AA108" s="6" t="b">
        <v>1</v>
      </c>
      <c r="AB108" s="6" t="b">
        <v>1</v>
      </c>
      <c r="AC108" s="6" t="b">
        <v>1</v>
      </c>
      <c r="AD108" s="6" t="b">
        <v>1</v>
      </c>
      <c r="AE108" s="6" t="b">
        <v>1</v>
      </c>
    </row>
    <row r="109" spans="8:31" x14ac:dyDescent="0.2">
      <c r="H109" s="6">
        <v>-3</v>
      </c>
      <c r="I109" s="6">
        <v>15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  <c r="AA109" s="6" t="b">
        <v>0</v>
      </c>
      <c r="AB109" s="6" t="b">
        <v>0</v>
      </c>
      <c r="AC109" s="6" t="b">
        <v>0</v>
      </c>
      <c r="AD109" s="6" t="b">
        <v>0</v>
      </c>
      <c r="AE109" s="6" t="b">
        <v>0</v>
      </c>
    </row>
    <row r="113" spans="8:31" x14ac:dyDescent="0.2">
      <c r="H113" s="12" t="s">
        <v>638</v>
      </c>
      <c r="I113" s="12" t="s">
        <v>115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8:31" x14ac:dyDescent="0.2">
      <c r="H114" s="6" t="s">
        <v>53</v>
      </c>
      <c r="I114" s="6" t="s">
        <v>54</v>
      </c>
      <c r="J114" s="10" t="s">
        <v>223</v>
      </c>
      <c r="K114" s="10" t="s">
        <v>224</v>
      </c>
      <c r="L114" s="10" t="s">
        <v>225</v>
      </c>
      <c r="M114" s="10" t="s">
        <v>226</v>
      </c>
      <c r="N114" s="10" t="s">
        <v>227</v>
      </c>
      <c r="O114" s="10" t="s">
        <v>228</v>
      </c>
      <c r="P114" s="10" t="s">
        <v>229</v>
      </c>
      <c r="Q114" s="10" t="s">
        <v>244</v>
      </c>
      <c r="R114" s="10" t="s">
        <v>243</v>
      </c>
      <c r="S114" s="10" t="s">
        <v>242</v>
      </c>
      <c r="T114" s="10" t="s">
        <v>241</v>
      </c>
      <c r="U114" s="10" t="s">
        <v>240</v>
      </c>
      <c r="V114" s="10" t="s">
        <v>239</v>
      </c>
      <c r="W114" s="10" t="s">
        <v>238</v>
      </c>
      <c r="X114" s="10" t="s">
        <v>237</v>
      </c>
      <c r="Y114" s="10" t="s">
        <v>236</v>
      </c>
      <c r="Z114" s="10" t="s">
        <v>235</v>
      </c>
      <c r="AA114" s="10" t="s">
        <v>234</v>
      </c>
      <c r="AB114" s="10" t="s">
        <v>233</v>
      </c>
      <c r="AC114" s="10" t="s">
        <v>232</v>
      </c>
      <c r="AD114" s="10" t="s">
        <v>231</v>
      </c>
      <c r="AE114" s="10" t="s">
        <v>230</v>
      </c>
    </row>
    <row r="115" spans="8:31" x14ac:dyDescent="0.2">
      <c r="H115" s="6" t="s">
        <v>55</v>
      </c>
      <c r="I115" s="6" t="s">
        <v>55</v>
      </c>
      <c r="J115" s="6" t="s">
        <v>1</v>
      </c>
      <c r="K115" s="6" t="s">
        <v>2</v>
      </c>
      <c r="L115" s="6" t="s">
        <v>3</v>
      </c>
      <c r="M115" s="6" t="s">
        <v>4</v>
      </c>
      <c r="N115" s="6" t="s">
        <v>5</v>
      </c>
      <c r="O115" s="6" t="s">
        <v>6</v>
      </c>
      <c r="P115" s="6" t="s">
        <v>7</v>
      </c>
      <c r="Q115" s="6" t="s">
        <v>8</v>
      </c>
      <c r="R115" s="6" t="s">
        <v>9</v>
      </c>
      <c r="S115" s="6" t="s">
        <v>10</v>
      </c>
      <c r="T115" s="6" t="s">
        <v>11</v>
      </c>
      <c r="U115" s="6" t="s">
        <v>12</v>
      </c>
      <c r="V115" s="6" t="s">
        <v>13</v>
      </c>
      <c r="W115" s="6" t="s">
        <v>14</v>
      </c>
      <c r="X115" s="6" t="s">
        <v>15</v>
      </c>
      <c r="Y115" s="6" t="s">
        <v>16</v>
      </c>
      <c r="Z115" s="6" t="s">
        <v>17</v>
      </c>
      <c r="AA115" s="6" t="s">
        <v>18</v>
      </c>
      <c r="AB115" s="6" t="s">
        <v>19</v>
      </c>
      <c r="AC115" s="6" t="s">
        <v>20</v>
      </c>
      <c r="AD115" s="6" t="s">
        <v>21</v>
      </c>
      <c r="AE115" s="6" t="s">
        <v>22</v>
      </c>
    </row>
    <row r="116" spans="8:31" x14ac:dyDescent="0.2">
      <c r="H116" s="7">
        <v>1</v>
      </c>
      <c r="I116" s="7">
        <v>1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</row>
    <row r="117" spans="8:31" x14ac:dyDescent="0.2">
      <c r="H117" s="7">
        <v>-1</v>
      </c>
      <c r="I117" s="7">
        <v>-1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</row>
    <row r="118" spans="8:31" x14ac:dyDescent="0.2">
      <c r="H118" s="6">
        <v>0</v>
      </c>
      <c r="I118" s="6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</row>
    <row r="119" spans="8:31" x14ac:dyDescent="0.2">
      <c r="H119" s="6">
        <v>-15</v>
      </c>
      <c r="I119" s="6">
        <v>-3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</row>
    <row r="120" spans="8:31" x14ac:dyDescent="0.2">
      <c r="H120" s="6">
        <v>-15</v>
      </c>
      <c r="I120" s="6">
        <v>3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</row>
    <row r="121" spans="8:31" x14ac:dyDescent="0.2">
      <c r="H121" s="6"/>
      <c r="I121" s="8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8:31" x14ac:dyDescent="0.2">
      <c r="H122" s="6">
        <v>15</v>
      </c>
      <c r="I122" s="8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8:31" x14ac:dyDescent="0.2">
      <c r="H123" s="6"/>
      <c r="I123" s="8">
        <v>15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8:31" x14ac:dyDescent="0.2">
      <c r="H124" s="6">
        <v>15</v>
      </c>
      <c r="I124" s="6">
        <v>3</v>
      </c>
      <c r="J124" s="6" t="b">
        <v>1</v>
      </c>
      <c r="K124" s="6" t="b">
        <v>1</v>
      </c>
      <c r="L124" s="6" t="b">
        <v>1</v>
      </c>
      <c r="M124" s="6" t="b">
        <v>1</v>
      </c>
      <c r="N124" s="6" t="b">
        <v>1</v>
      </c>
      <c r="O124" s="6" t="b">
        <v>1</v>
      </c>
      <c r="P124" s="6" t="b">
        <v>1</v>
      </c>
      <c r="Q124" s="6" t="b">
        <v>1</v>
      </c>
      <c r="R124" s="6" t="b">
        <v>1</v>
      </c>
      <c r="S124" s="6" t="b">
        <v>1</v>
      </c>
      <c r="T124" s="6" t="b">
        <v>1</v>
      </c>
      <c r="U124" s="6" t="b">
        <v>1</v>
      </c>
      <c r="V124" s="6" t="b">
        <v>1</v>
      </c>
      <c r="W124" s="6" t="b">
        <v>1</v>
      </c>
      <c r="X124" s="6" t="b">
        <v>1</v>
      </c>
      <c r="Y124" s="6" t="b">
        <v>1</v>
      </c>
      <c r="Z124" s="6" t="b">
        <v>1</v>
      </c>
      <c r="AA124" s="6" t="b">
        <v>1</v>
      </c>
      <c r="AB124" s="6" t="b">
        <v>1</v>
      </c>
      <c r="AC124" s="6" t="b">
        <v>1</v>
      </c>
      <c r="AD124" s="6" t="b">
        <v>1</v>
      </c>
      <c r="AE124" s="6" t="b">
        <v>1</v>
      </c>
    </row>
    <row r="125" spans="8:31" x14ac:dyDescent="0.2">
      <c r="H125" s="6">
        <v>-3</v>
      </c>
      <c r="I125" s="6">
        <v>15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</row>
    <row r="129" spans="8:31" x14ac:dyDescent="0.2">
      <c r="H129" s="12" t="s">
        <v>639</v>
      </c>
      <c r="I129" s="12" t="s">
        <v>115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8:31" x14ac:dyDescent="0.2">
      <c r="H130" s="6" t="s">
        <v>53</v>
      </c>
      <c r="I130" s="6" t="s">
        <v>54</v>
      </c>
      <c r="J130" s="10" t="s">
        <v>246</v>
      </c>
      <c r="K130" s="10" t="s">
        <v>247</v>
      </c>
      <c r="L130" s="10" t="s">
        <v>248</v>
      </c>
      <c r="M130" s="10" t="s">
        <v>249</v>
      </c>
      <c r="N130" s="10" t="s">
        <v>250</v>
      </c>
      <c r="O130" s="10" t="s">
        <v>251</v>
      </c>
      <c r="P130" s="10" t="s">
        <v>252</v>
      </c>
      <c r="Q130" s="10" t="s">
        <v>253</v>
      </c>
      <c r="R130" s="10" t="s">
        <v>254</v>
      </c>
      <c r="S130" s="10" t="s">
        <v>255</v>
      </c>
      <c r="T130" s="10" t="s">
        <v>256</v>
      </c>
      <c r="U130" s="10" t="s">
        <v>257</v>
      </c>
      <c r="V130" s="10" t="s">
        <v>258</v>
      </c>
      <c r="W130" s="10" t="s">
        <v>259</v>
      </c>
      <c r="X130" s="10" t="s">
        <v>260</v>
      </c>
      <c r="Y130" s="10" t="s">
        <v>261</v>
      </c>
      <c r="Z130" s="10" t="s">
        <v>262</v>
      </c>
      <c r="AA130" s="10" t="s">
        <v>263</v>
      </c>
      <c r="AB130" s="10" t="s">
        <v>264</v>
      </c>
      <c r="AC130" s="10" t="s">
        <v>265</v>
      </c>
      <c r="AD130" s="10" t="s">
        <v>266</v>
      </c>
      <c r="AE130" s="10" t="s">
        <v>267</v>
      </c>
    </row>
    <row r="131" spans="8:31" x14ac:dyDescent="0.2">
      <c r="H131" s="6" t="s">
        <v>55</v>
      </c>
      <c r="I131" s="6" t="s">
        <v>55</v>
      </c>
      <c r="J131" s="6" t="s">
        <v>1</v>
      </c>
      <c r="K131" s="6" t="s">
        <v>2</v>
      </c>
      <c r="L131" s="6" t="s">
        <v>3</v>
      </c>
      <c r="M131" s="6" t="s">
        <v>4</v>
      </c>
      <c r="N131" s="6" t="s">
        <v>5</v>
      </c>
      <c r="O131" s="6" t="s">
        <v>6</v>
      </c>
      <c r="P131" s="6" t="s">
        <v>7</v>
      </c>
      <c r="Q131" s="6" t="s">
        <v>8</v>
      </c>
      <c r="R131" s="6" t="s">
        <v>9</v>
      </c>
      <c r="S131" s="6" t="s">
        <v>10</v>
      </c>
      <c r="T131" s="6" t="s">
        <v>11</v>
      </c>
      <c r="U131" s="6" t="s">
        <v>12</v>
      </c>
      <c r="V131" s="6" t="s">
        <v>13</v>
      </c>
      <c r="W131" s="6" t="s">
        <v>14</v>
      </c>
      <c r="X131" s="6" t="s">
        <v>15</v>
      </c>
      <c r="Y131" s="6" t="s">
        <v>16</v>
      </c>
      <c r="Z131" s="6" t="s">
        <v>17</v>
      </c>
      <c r="AA131" s="6" t="s">
        <v>18</v>
      </c>
      <c r="AB131" s="6" t="s">
        <v>19</v>
      </c>
      <c r="AC131" s="6" t="s">
        <v>20</v>
      </c>
      <c r="AD131" s="6" t="s">
        <v>21</v>
      </c>
      <c r="AE131" s="6" t="s">
        <v>22</v>
      </c>
    </row>
    <row r="132" spans="8:31" x14ac:dyDescent="0.2">
      <c r="H132" s="7">
        <v>1</v>
      </c>
      <c r="I132" s="7">
        <v>1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  <c r="AA132" s="6" t="b">
        <v>0</v>
      </c>
      <c r="AB132" s="6" t="b">
        <v>0</v>
      </c>
      <c r="AC132" s="6" t="b">
        <v>0</v>
      </c>
      <c r="AD132" s="6" t="b">
        <v>0</v>
      </c>
      <c r="AE132" s="6" t="b">
        <v>0</v>
      </c>
    </row>
    <row r="133" spans="8:31" x14ac:dyDescent="0.2">
      <c r="H133" s="7">
        <v>-1</v>
      </c>
      <c r="I133" s="7">
        <v>-1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b">
        <v>0</v>
      </c>
      <c r="U133" s="6" t="b">
        <v>0</v>
      </c>
      <c r="V133" s="6" t="b">
        <v>0</v>
      </c>
      <c r="W133" s="6" t="b">
        <v>0</v>
      </c>
      <c r="X133" s="6" t="b">
        <v>0</v>
      </c>
      <c r="Y133" s="6" t="b">
        <v>0</v>
      </c>
      <c r="Z133" s="6" t="b">
        <v>0</v>
      </c>
      <c r="AA133" s="6" t="b">
        <v>0</v>
      </c>
      <c r="AB133" s="6" t="b">
        <v>0</v>
      </c>
      <c r="AC133" s="6" t="b">
        <v>0</v>
      </c>
      <c r="AD133" s="6" t="b">
        <v>0</v>
      </c>
      <c r="AE133" s="6" t="b">
        <v>0</v>
      </c>
    </row>
    <row r="134" spans="8:31" x14ac:dyDescent="0.2">
      <c r="H134" s="6">
        <v>0</v>
      </c>
      <c r="I134" s="6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b">
        <v>0</v>
      </c>
      <c r="U134" s="6" t="b">
        <v>0</v>
      </c>
      <c r="V134" s="6" t="b">
        <v>0</v>
      </c>
      <c r="W134" s="6" t="b">
        <v>0</v>
      </c>
      <c r="X134" s="6" t="b">
        <v>0</v>
      </c>
      <c r="Y134" s="6" t="b">
        <v>0</v>
      </c>
      <c r="Z134" s="6" t="b">
        <v>0</v>
      </c>
      <c r="AA134" s="6" t="b">
        <v>0</v>
      </c>
      <c r="AB134" s="6" t="b">
        <v>0</v>
      </c>
      <c r="AC134" s="6" t="b">
        <v>0</v>
      </c>
      <c r="AD134" s="6" t="b">
        <v>0</v>
      </c>
      <c r="AE134" s="6" t="b">
        <v>0</v>
      </c>
    </row>
    <row r="135" spans="8:31" x14ac:dyDescent="0.2">
      <c r="H135" s="6">
        <v>-15</v>
      </c>
      <c r="I135" s="6">
        <v>-3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0</v>
      </c>
      <c r="U135" s="6" t="b">
        <v>0</v>
      </c>
      <c r="V135" s="6" t="b">
        <v>0</v>
      </c>
      <c r="W135" s="6" t="b">
        <v>0</v>
      </c>
      <c r="X135" s="6" t="b">
        <v>0</v>
      </c>
      <c r="Y135" s="6" t="b">
        <v>0</v>
      </c>
      <c r="Z135" s="6" t="b">
        <v>0</v>
      </c>
      <c r="AA135" s="6" t="b">
        <v>0</v>
      </c>
      <c r="AB135" s="6" t="b">
        <v>0</v>
      </c>
      <c r="AC135" s="6" t="b">
        <v>0</v>
      </c>
      <c r="AD135" s="6" t="b">
        <v>0</v>
      </c>
      <c r="AE135" s="6" t="b">
        <v>0</v>
      </c>
    </row>
    <row r="136" spans="8:31" x14ac:dyDescent="0.2">
      <c r="H136" s="6">
        <v>-15</v>
      </c>
      <c r="I136" s="6">
        <v>3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0</v>
      </c>
      <c r="U136" s="6" t="b">
        <v>0</v>
      </c>
      <c r="V136" s="6" t="b">
        <v>0</v>
      </c>
      <c r="W136" s="6" t="b">
        <v>0</v>
      </c>
      <c r="X136" s="6" t="b">
        <v>0</v>
      </c>
      <c r="Y136" s="6" t="b">
        <v>0</v>
      </c>
      <c r="Z136" s="6" t="b">
        <v>0</v>
      </c>
      <c r="AA136" s="6" t="b">
        <v>0</v>
      </c>
      <c r="AB136" s="6" t="b">
        <v>0</v>
      </c>
      <c r="AC136" s="6" t="b">
        <v>0</v>
      </c>
      <c r="AD136" s="6" t="b">
        <v>0</v>
      </c>
      <c r="AE136" s="6" t="b">
        <v>0</v>
      </c>
    </row>
    <row r="137" spans="8:31" x14ac:dyDescent="0.2">
      <c r="H137" s="6"/>
      <c r="I137" s="8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8:31" x14ac:dyDescent="0.2">
      <c r="H138" s="6">
        <v>15</v>
      </c>
      <c r="I138" s="8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8:31" x14ac:dyDescent="0.2">
      <c r="H139" s="6"/>
      <c r="I139" s="8">
        <v>15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8:31" x14ac:dyDescent="0.2">
      <c r="H140" s="6">
        <v>15</v>
      </c>
      <c r="I140" s="6">
        <v>3</v>
      </c>
      <c r="J140" s="6" t="b">
        <v>1</v>
      </c>
      <c r="K140" s="6" t="b">
        <v>1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1</v>
      </c>
      <c r="X140" s="6" t="b">
        <v>1</v>
      </c>
      <c r="Y140" s="6" t="b">
        <v>1</v>
      </c>
      <c r="Z140" s="6" t="b">
        <v>1</v>
      </c>
      <c r="AA140" s="6" t="b">
        <v>1</v>
      </c>
      <c r="AB140" s="6" t="b">
        <v>1</v>
      </c>
      <c r="AC140" s="6" t="b">
        <v>1</v>
      </c>
      <c r="AD140" s="6" t="b">
        <v>1</v>
      </c>
      <c r="AE140" s="6" t="b">
        <v>1</v>
      </c>
    </row>
    <row r="141" spans="8:31" x14ac:dyDescent="0.2">
      <c r="H141" s="6">
        <v>-3</v>
      </c>
      <c r="I141" s="6">
        <v>15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  <c r="AA141" s="6" t="b">
        <v>0</v>
      </c>
      <c r="AB141" s="6" t="b">
        <v>0</v>
      </c>
      <c r="AC141" s="6" t="b">
        <v>0</v>
      </c>
      <c r="AD141" s="6" t="b">
        <v>0</v>
      </c>
      <c r="AE141" s="6" t="b">
        <v>0</v>
      </c>
    </row>
    <row r="145" spans="8:31" x14ac:dyDescent="0.2">
      <c r="H145" s="12" t="s">
        <v>640</v>
      </c>
      <c r="I145" s="12" t="s">
        <v>115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8:31" x14ac:dyDescent="0.2">
      <c r="H146" s="6" t="s">
        <v>53</v>
      </c>
      <c r="I146" s="6" t="s">
        <v>54</v>
      </c>
      <c r="J146" s="10" t="s">
        <v>269</v>
      </c>
      <c r="K146" s="10" t="s">
        <v>270</v>
      </c>
      <c r="L146" s="10" t="s">
        <v>271</v>
      </c>
      <c r="M146" s="10" t="s">
        <v>272</v>
      </c>
      <c r="N146" s="10" t="s">
        <v>273</v>
      </c>
      <c r="O146" s="10" t="s">
        <v>274</v>
      </c>
      <c r="P146" s="10" t="s">
        <v>275</v>
      </c>
      <c r="Q146" s="10" t="s">
        <v>276</v>
      </c>
      <c r="R146" s="10" t="s">
        <v>277</v>
      </c>
      <c r="S146" s="10" t="s">
        <v>278</v>
      </c>
      <c r="T146" s="10" t="s">
        <v>279</v>
      </c>
      <c r="U146" s="10" t="s">
        <v>280</v>
      </c>
      <c r="V146" s="10" t="s">
        <v>281</v>
      </c>
      <c r="W146" s="10" t="s">
        <v>282</v>
      </c>
      <c r="X146" s="10" t="s">
        <v>283</v>
      </c>
      <c r="Y146" s="10" t="s">
        <v>284</v>
      </c>
      <c r="Z146" s="10" t="s">
        <v>285</v>
      </c>
      <c r="AA146" s="10" t="s">
        <v>286</v>
      </c>
      <c r="AB146" s="10" t="s">
        <v>287</v>
      </c>
      <c r="AC146" s="10" t="s">
        <v>288</v>
      </c>
      <c r="AD146" s="10" t="s">
        <v>289</v>
      </c>
      <c r="AE146" s="10" t="s">
        <v>290</v>
      </c>
    </row>
    <row r="147" spans="8:31" x14ac:dyDescent="0.2">
      <c r="H147" s="6" t="s">
        <v>55</v>
      </c>
      <c r="I147" s="6" t="s">
        <v>55</v>
      </c>
      <c r="J147" s="6" t="s">
        <v>1</v>
      </c>
      <c r="K147" s="6" t="s">
        <v>2</v>
      </c>
      <c r="L147" s="6" t="s">
        <v>3</v>
      </c>
      <c r="M147" s="6" t="s">
        <v>4</v>
      </c>
      <c r="N147" s="6" t="s">
        <v>5</v>
      </c>
      <c r="O147" s="6" t="s">
        <v>6</v>
      </c>
      <c r="P147" s="6" t="s">
        <v>7</v>
      </c>
      <c r="Q147" s="6" t="s">
        <v>8</v>
      </c>
      <c r="R147" s="6" t="s">
        <v>9</v>
      </c>
      <c r="S147" s="6" t="s">
        <v>10</v>
      </c>
      <c r="T147" s="6" t="s">
        <v>11</v>
      </c>
      <c r="U147" s="6" t="s">
        <v>12</v>
      </c>
      <c r="V147" s="6" t="s">
        <v>13</v>
      </c>
      <c r="W147" s="6" t="s">
        <v>14</v>
      </c>
      <c r="X147" s="6" t="s">
        <v>15</v>
      </c>
      <c r="Y147" s="6" t="s">
        <v>16</v>
      </c>
      <c r="Z147" s="6" t="s">
        <v>17</v>
      </c>
      <c r="AA147" s="6" t="s">
        <v>18</v>
      </c>
      <c r="AB147" s="6" t="s">
        <v>19</v>
      </c>
      <c r="AC147" s="6" t="s">
        <v>20</v>
      </c>
      <c r="AD147" s="6" t="s">
        <v>21</v>
      </c>
      <c r="AE147" s="6" t="s">
        <v>22</v>
      </c>
    </row>
    <row r="148" spans="8:31" x14ac:dyDescent="0.2">
      <c r="H148" s="7">
        <v>1</v>
      </c>
      <c r="I148" s="7">
        <v>1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</row>
    <row r="149" spans="8:31" x14ac:dyDescent="0.2">
      <c r="H149" s="7">
        <v>-1</v>
      </c>
      <c r="I149" s="7">
        <v>-1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</row>
    <row r="150" spans="8:31" x14ac:dyDescent="0.2">
      <c r="H150" s="6">
        <v>0</v>
      </c>
      <c r="I150" s="6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0</v>
      </c>
    </row>
    <row r="151" spans="8:31" x14ac:dyDescent="0.2">
      <c r="H151" s="6">
        <v>-15</v>
      </c>
      <c r="I151" s="6">
        <v>-3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0</v>
      </c>
    </row>
    <row r="152" spans="8:31" x14ac:dyDescent="0.2">
      <c r="H152" s="6">
        <v>-15</v>
      </c>
      <c r="I152" s="6">
        <v>3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</row>
    <row r="153" spans="8:31" x14ac:dyDescent="0.2">
      <c r="H153" s="6"/>
      <c r="I153" s="8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8:31" x14ac:dyDescent="0.2">
      <c r="H154" s="6">
        <v>15</v>
      </c>
      <c r="I154" s="8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8:31" x14ac:dyDescent="0.2">
      <c r="H155" s="6"/>
      <c r="I155" s="8">
        <v>15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8:31" x14ac:dyDescent="0.2">
      <c r="H156" s="6">
        <v>15</v>
      </c>
      <c r="I156" s="6">
        <v>3</v>
      </c>
      <c r="J156" s="6" t="b">
        <v>1</v>
      </c>
      <c r="K156" s="6" t="b">
        <v>1</v>
      </c>
      <c r="L156" s="6" t="b">
        <v>1</v>
      </c>
      <c r="M156" s="6" t="b">
        <v>1</v>
      </c>
      <c r="N156" s="6" t="b">
        <v>1</v>
      </c>
      <c r="O156" s="6" t="b">
        <v>1</v>
      </c>
      <c r="P156" s="6" t="b">
        <v>1</v>
      </c>
      <c r="Q156" s="6" t="b">
        <v>1</v>
      </c>
      <c r="R156" s="6" t="b">
        <v>1</v>
      </c>
      <c r="S156" s="6" t="b">
        <v>1</v>
      </c>
      <c r="T156" s="6" t="b">
        <v>1</v>
      </c>
      <c r="U156" s="6" t="b">
        <v>1</v>
      </c>
      <c r="V156" s="6" t="b">
        <v>1</v>
      </c>
      <c r="W156" s="6" t="b">
        <v>1</v>
      </c>
      <c r="X156" s="6" t="b">
        <v>1</v>
      </c>
      <c r="Y156" s="6" t="b">
        <v>1</v>
      </c>
      <c r="Z156" s="6" t="b">
        <v>1</v>
      </c>
      <c r="AA156" s="6" t="b">
        <v>1</v>
      </c>
      <c r="AB156" s="6" t="b">
        <v>1</v>
      </c>
      <c r="AC156" s="6" t="b">
        <v>1</v>
      </c>
      <c r="AD156" s="6" t="b">
        <v>1</v>
      </c>
      <c r="AE156" s="6" t="b">
        <v>1</v>
      </c>
    </row>
    <row r="157" spans="8:31" x14ac:dyDescent="0.2">
      <c r="H157" s="6">
        <v>-3</v>
      </c>
      <c r="I157" s="6">
        <v>15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</row>
    <row r="161" spans="8:31" x14ac:dyDescent="0.2">
      <c r="H161" s="12" t="s">
        <v>641</v>
      </c>
      <c r="I161" s="12" t="s">
        <v>115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8:31" x14ac:dyDescent="0.2">
      <c r="H162" s="6" t="s">
        <v>53</v>
      </c>
      <c r="I162" s="6" t="s">
        <v>54</v>
      </c>
      <c r="J162" s="10" t="s">
        <v>292</v>
      </c>
      <c r="K162" s="10" t="s">
        <v>293</v>
      </c>
      <c r="L162" s="10" t="s">
        <v>294</v>
      </c>
      <c r="M162" s="10" t="s">
        <v>295</v>
      </c>
      <c r="N162" s="10" t="s">
        <v>296</v>
      </c>
      <c r="O162" s="10" t="s">
        <v>297</v>
      </c>
      <c r="P162" s="10" t="s">
        <v>298</v>
      </c>
      <c r="Q162" s="10" t="s">
        <v>299</v>
      </c>
      <c r="R162" s="10" t="s">
        <v>300</v>
      </c>
      <c r="S162" s="10" t="s">
        <v>301</v>
      </c>
      <c r="T162" s="10" t="s">
        <v>302</v>
      </c>
      <c r="U162" s="10" t="s">
        <v>303</v>
      </c>
      <c r="V162" s="10" t="s">
        <v>304</v>
      </c>
      <c r="W162" s="10" t="s">
        <v>305</v>
      </c>
      <c r="X162" s="10" t="s">
        <v>306</v>
      </c>
      <c r="Y162" s="10" t="s">
        <v>307</v>
      </c>
      <c r="Z162" s="10" t="s">
        <v>308</v>
      </c>
      <c r="AA162" s="10" t="s">
        <v>309</v>
      </c>
      <c r="AB162" s="10" t="s">
        <v>310</v>
      </c>
      <c r="AC162" s="10" t="s">
        <v>311</v>
      </c>
      <c r="AD162" s="10" t="s">
        <v>312</v>
      </c>
      <c r="AE162" s="10" t="s">
        <v>313</v>
      </c>
    </row>
    <row r="163" spans="8:31" x14ac:dyDescent="0.2">
      <c r="H163" s="6" t="s">
        <v>55</v>
      </c>
      <c r="I163" s="6" t="s">
        <v>55</v>
      </c>
      <c r="J163" s="6" t="s">
        <v>1</v>
      </c>
      <c r="K163" s="6" t="s">
        <v>2</v>
      </c>
      <c r="L163" s="6" t="s">
        <v>3</v>
      </c>
      <c r="M163" s="6" t="s">
        <v>4</v>
      </c>
      <c r="N163" s="6" t="s">
        <v>5</v>
      </c>
      <c r="O163" s="6" t="s">
        <v>6</v>
      </c>
      <c r="P163" s="6" t="s">
        <v>7</v>
      </c>
      <c r="Q163" s="6" t="s">
        <v>8</v>
      </c>
      <c r="R163" s="6" t="s">
        <v>9</v>
      </c>
      <c r="S163" s="6" t="s">
        <v>10</v>
      </c>
      <c r="T163" s="6" t="s">
        <v>11</v>
      </c>
      <c r="U163" s="6" t="s">
        <v>12</v>
      </c>
      <c r="V163" s="6" t="s">
        <v>13</v>
      </c>
      <c r="W163" s="6" t="s">
        <v>14</v>
      </c>
      <c r="X163" s="6" t="s">
        <v>15</v>
      </c>
      <c r="Y163" s="6" t="s">
        <v>16</v>
      </c>
      <c r="Z163" s="6" t="s">
        <v>17</v>
      </c>
      <c r="AA163" s="6" t="s">
        <v>18</v>
      </c>
      <c r="AB163" s="6" t="s">
        <v>19</v>
      </c>
      <c r="AC163" s="6" t="s">
        <v>20</v>
      </c>
      <c r="AD163" s="6" t="s">
        <v>21</v>
      </c>
      <c r="AE163" s="6" t="s">
        <v>22</v>
      </c>
    </row>
    <row r="164" spans="8:31" x14ac:dyDescent="0.2">
      <c r="H164" s="7">
        <v>1</v>
      </c>
      <c r="I164" s="7">
        <v>1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</row>
    <row r="165" spans="8:31" x14ac:dyDescent="0.2">
      <c r="H165" s="7">
        <v>-1</v>
      </c>
      <c r="I165" s="7">
        <v>-1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b">
        <v>0</v>
      </c>
      <c r="U165" s="6" t="b">
        <v>0</v>
      </c>
      <c r="V165" s="6" t="b">
        <v>0</v>
      </c>
      <c r="W165" s="6" t="b">
        <v>0</v>
      </c>
      <c r="X165" s="6" t="b">
        <v>0</v>
      </c>
      <c r="Y165" s="6" t="b">
        <v>0</v>
      </c>
      <c r="Z165" s="6" t="b">
        <v>0</v>
      </c>
      <c r="AA165" s="6" t="b">
        <v>0</v>
      </c>
      <c r="AB165" s="6" t="b">
        <v>0</v>
      </c>
      <c r="AC165" s="6" t="b">
        <v>0</v>
      </c>
      <c r="AD165" s="6" t="b">
        <v>0</v>
      </c>
      <c r="AE165" s="6" t="b">
        <v>0</v>
      </c>
    </row>
    <row r="166" spans="8:31" x14ac:dyDescent="0.2">
      <c r="H166" s="6">
        <v>0</v>
      </c>
      <c r="I166" s="6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0</v>
      </c>
      <c r="T166" s="6" t="b">
        <v>0</v>
      </c>
      <c r="U166" s="6" t="b">
        <v>0</v>
      </c>
      <c r="V166" s="6" t="b">
        <v>0</v>
      </c>
      <c r="W166" s="6" t="b">
        <v>0</v>
      </c>
      <c r="X166" s="6" t="b">
        <v>0</v>
      </c>
      <c r="Y166" s="6" t="b">
        <v>0</v>
      </c>
      <c r="Z166" s="6" t="b">
        <v>0</v>
      </c>
      <c r="AA166" s="6" t="b">
        <v>0</v>
      </c>
      <c r="AB166" s="6" t="b">
        <v>0</v>
      </c>
      <c r="AC166" s="6" t="b">
        <v>0</v>
      </c>
      <c r="AD166" s="6" t="b">
        <v>0</v>
      </c>
      <c r="AE166" s="6" t="b">
        <v>0</v>
      </c>
    </row>
    <row r="167" spans="8:31" x14ac:dyDescent="0.2">
      <c r="H167" s="6">
        <v>-15</v>
      </c>
      <c r="I167" s="6">
        <v>-3</v>
      </c>
      <c r="J167" s="6" t="b">
        <v>0</v>
      </c>
      <c r="K167" s="6" t="b">
        <v>0</v>
      </c>
      <c r="L167" s="6" t="b">
        <v>0</v>
      </c>
      <c r="M167" s="6" t="b">
        <v>0</v>
      </c>
      <c r="N167" s="6" t="b">
        <v>0</v>
      </c>
      <c r="O167" s="6" t="b">
        <v>0</v>
      </c>
      <c r="P167" s="6" t="b">
        <v>0</v>
      </c>
      <c r="Q167" s="6" t="b">
        <v>0</v>
      </c>
      <c r="R167" s="6" t="b">
        <v>0</v>
      </c>
      <c r="S167" s="6" t="b">
        <v>0</v>
      </c>
      <c r="T167" s="6" t="b">
        <v>0</v>
      </c>
      <c r="U167" s="6" t="b">
        <v>0</v>
      </c>
      <c r="V167" s="6" t="b">
        <v>0</v>
      </c>
      <c r="W167" s="6" t="b">
        <v>0</v>
      </c>
      <c r="X167" s="6" t="b">
        <v>0</v>
      </c>
      <c r="Y167" s="6" t="b">
        <v>0</v>
      </c>
      <c r="Z167" s="6" t="b">
        <v>0</v>
      </c>
      <c r="AA167" s="6" t="b">
        <v>0</v>
      </c>
      <c r="AB167" s="6" t="b">
        <v>0</v>
      </c>
      <c r="AC167" s="6" t="b">
        <v>0</v>
      </c>
      <c r="AD167" s="6" t="b">
        <v>0</v>
      </c>
      <c r="AE167" s="6" t="b">
        <v>0</v>
      </c>
    </row>
    <row r="168" spans="8:31" x14ac:dyDescent="0.2">
      <c r="H168" s="6">
        <v>-15</v>
      </c>
      <c r="I168" s="6">
        <v>3</v>
      </c>
      <c r="J168" s="6" t="b">
        <v>0</v>
      </c>
      <c r="K168" s="6" t="b">
        <v>0</v>
      </c>
      <c r="L168" s="6" t="b">
        <v>0</v>
      </c>
      <c r="M168" s="6" t="b">
        <v>0</v>
      </c>
      <c r="N168" s="6" t="b">
        <v>0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0</v>
      </c>
      <c r="T168" s="6" t="b">
        <v>0</v>
      </c>
      <c r="U168" s="6" t="b">
        <v>0</v>
      </c>
      <c r="V168" s="6" t="b">
        <v>0</v>
      </c>
      <c r="W168" s="6" t="b">
        <v>0</v>
      </c>
      <c r="X168" s="6" t="b">
        <v>0</v>
      </c>
      <c r="Y168" s="6" t="b">
        <v>0</v>
      </c>
      <c r="Z168" s="6" t="b">
        <v>0</v>
      </c>
      <c r="AA168" s="6" t="b">
        <v>0</v>
      </c>
      <c r="AB168" s="6" t="b">
        <v>0</v>
      </c>
      <c r="AC168" s="6" t="b">
        <v>0</v>
      </c>
      <c r="AD168" s="6" t="b">
        <v>0</v>
      </c>
      <c r="AE168" s="6" t="b">
        <v>0</v>
      </c>
    </row>
    <row r="169" spans="8:31" x14ac:dyDescent="0.2">
      <c r="H169" s="6"/>
      <c r="I169" s="8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8:31" x14ac:dyDescent="0.2">
      <c r="H170" s="6">
        <v>15</v>
      </c>
      <c r="I170" s="8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8:31" x14ac:dyDescent="0.2">
      <c r="H171" s="6"/>
      <c r="I171" s="8">
        <v>15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8:31" x14ac:dyDescent="0.2">
      <c r="H172" s="6">
        <v>15</v>
      </c>
      <c r="I172" s="6">
        <v>3</v>
      </c>
      <c r="J172" s="6" t="b">
        <v>1</v>
      </c>
      <c r="K172" s="6" t="b">
        <v>1</v>
      </c>
      <c r="L172" s="6" t="b">
        <v>1</v>
      </c>
      <c r="M172" s="6" t="b">
        <v>1</v>
      </c>
      <c r="N172" s="6" t="b">
        <v>1</v>
      </c>
      <c r="O172" s="6" t="b">
        <v>1</v>
      </c>
      <c r="P172" s="6" t="b">
        <v>1</v>
      </c>
      <c r="Q172" s="6" t="b">
        <v>1</v>
      </c>
      <c r="R172" s="6" t="b">
        <v>1</v>
      </c>
      <c r="S172" s="6" t="b">
        <v>1</v>
      </c>
      <c r="T172" s="6" t="b">
        <v>1</v>
      </c>
      <c r="U172" s="6" t="b">
        <v>1</v>
      </c>
      <c r="V172" s="6" t="b">
        <v>1</v>
      </c>
      <c r="W172" s="6" t="b">
        <v>1</v>
      </c>
      <c r="X172" s="6" t="b">
        <v>1</v>
      </c>
      <c r="Y172" s="6" t="b">
        <v>1</v>
      </c>
      <c r="Z172" s="6" t="b">
        <v>1</v>
      </c>
      <c r="AA172" s="6" t="b">
        <v>1</v>
      </c>
      <c r="AB172" s="6" t="b">
        <v>1</v>
      </c>
      <c r="AC172" s="6" t="b">
        <v>1</v>
      </c>
      <c r="AD172" s="6" t="b">
        <v>1</v>
      </c>
      <c r="AE172" s="6" t="b">
        <v>1</v>
      </c>
    </row>
    <row r="173" spans="8:31" x14ac:dyDescent="0.2">
      <c r="H173" s="6">
        <v>-3</v>
      </c>
      <c r="I173" s="6">
        <v>15</v>
      </c>
      <c r="J173" s="6" t="b">
        <v>0</v>
      </c>
      <c r="K173" s="6" t="b">
        <v>0</v>
      </c>
      <c r="L173" s="6" t="b">
        <v>0</v>
      </c>
      <c r="M173" s="6" t="b">
        <v>0</v>
      </c>
      <c r="N173" s="6" t="b">
        <v>0</v>
      </c>
      <c r="O173" s="6" t="b">
        <v>0</v>
      </c>
      <c r="P173" s="6" t="b">
        <v>0</v>
      </c>
      <c r="Q173" s="6" t="b">
        <v>0</v>
      </c>
      <c r="R173" s="6" t="b">
        <v>0</v>
      </c>
      <c r="S173" s="6" t="b">
        <v>0</v>
      </c>
      <c r="T173" s="6" t="b">
        <v>0</v>
      </c>
      <c r="U173" s="6" t="b">
        <v>0</v>
      </c>
      <c r="V173" s="6" t="b">
        <v>0</v>
      </c>
      <c r="W173" s="6" t="b">
        <v>0</v>
      </c>
      <c r="X173" s="6" t="b">
        <v>0</v>
      </c>
      <c r="Y173" s="6" t="b">
        <v>0</v>
      </c>
      <c r="Z173" s="6" t="b">
        <v>0</v>
      </c>
      <c r="AA173" s="6" t="b">
        <v>0</v>
      </c>
      <c r="AB173" s="6" t="b">
        <v>0</v>
      </c>
      <c r="AC173" s="6" t="b">
        <v>0</v>
      </c>
      <c r="AD173" s="6" t="b">
        <v>0</v>
      </c>
      <c r="AE173" s="6" t="b">
        <v>0</v>
      </c>
    </row>
    <row r="177" spans="8:31" x14ac:dyDescent="0.2">
      <c r="H177" s="12" t="s">
        <v>642</v>
      </c>
      <c r="I177" s="12" t="s">
        <v>115</v>
      </c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8:31" x14ac:dyDescent="0.2">
      <c r="H178" s="6" t="s">
        <v>53</v>
      </c>
      <c r="I178" s="6" t="s">
        <v>54</v>
      </c>
      <c r="J178" s="10" t="s">
        <v>315</v>
      </c>
      <c r="K178" s="10" t="s">
        <v>316</v>
      </c>
      <c r="L178" s="10" t="s">
        <v>317</v>
      </c>
      <c r="M178" s="10" t="s">
        <v>318</v>
      </c>
      <c r="N178" s="10" t="s">
        <v>319</v>
      </c>
      <c r="O178" s="10" t="s">
        <v>320</v>
      </c>
      <c r="P178" s="10" t="s">
        <v>321</v>
      </c>
      <c r="Q178" s="10" t="s">
        <v>322</v>
      </c>
      <c r="R178" s="10" t="s">
        <v>323</v>
      </c>
      <c r="S178" s="10" t="s">
        <v>324</v>
      </c>
      <c r="T178" s="10" t="s">
        <v>325</v>
      </c>
      <c r="U178" s="10" t="s">
        <v>326</v>
      </c>
      <c r="V178" s="10" t="s">
        <v>327</v>
      </c>
      <c r="W178" s="10" t="s">
        <v>328</v>
      </c>
      <c r="X178" s="10" t="s">
        <v>329</v>
      </c>
      <c r="Y178" s="10" t="s">
        <v>330</v>
      </c>
      <c r="Z178" s="10" t="s">
        <v>331</v>
      </c>
      <c r="AA178" s="10" t="s">
        <v>332</v>
      </c>
      <c r="AB178" s="10" t="s">
        <v>333</v>
      </c>
      <c r="AC178" s="10" t="s">
        <v>334</v>
      </c>
      <c r="AD178" s="10" t="s">
        <v>335</v>
      </c>
      <c r="AE178" s="10" t="s">
        <v>336</v>
      </c>
    </row>
    <row r="179" spans="8:31" x14ac:dyDescent="0.2">
      <c r="H179" s="6" t="s">
        <v>55</v>
      </c>
      <c r="I179" s="6" t="s">
        <v>55</v>
      </c>
      <c r="J179" s="6" t="s">
        <v>1</v>
      </c>
      <c r="K179" s="6" t="s">
        <v>2</v>
      </c>
      <c r="L179" s="6" t="s">
        <v>3</v>
      </c>
      <c r="M179" s="6" t="s">
        <v>4</v>
      </c>
      <c r="N179" s="6" t="s">
        <v>5</v>
      </c>
      <c r="O179" s="6" t="s">
        <v>6</v>
      </c>
      <c r="P179" s="6" t="s">
        <v>7</v>
      </c>
      <c r="Q179" s="6" t="s">
        <v>8</v>
      </c>
      <c r="R179" s="6" t="s">
        <v>9</v>
      </c>
      <c r="S179" s="6" t="s">
        <v>10</v>
      </c>
      <c r="T179" s="6" t="s">
        <v>11</v>
      </c>
      <c r="U179" s="6" t="s">
        <v>12</v>
      </c>
      <c r="V179" s="6" t="s">
        <v>13</v>
      </c>
      <c r="W179" s="6" t="s">
        <v>14</v>
      </c>
      <c r="X179" s="6" t="s">
        <v>15</v>
      </c>
      <c r="Y179" s="6" t="s">
        <v>16</v>
      </c>
      <c r="Z179" s="6" t="s">
        <v>17</v>
      </c>
      <c r="AA179" s="6" t="s">
        <v>18</v>
      </c>
      <c r="AB179" s="6" t="s">
        <v>19</v>
      </c>
      <c r="AC179" s="6" t="s">
        <v>20</v>
      </c>
      <c r="AD179" s="6" t="s">
        <v>21</v>
      </c>
      <c r="AE179" s="6" t="s">
        <v>22</v>
      </c>
    </row>
    <row r="180" spans="8:31" x14ac:dyDescent="0.2">
      <c r="H180" s="7">
        <v>1</v>
      </c>
      <c r="I180" s="7">
        <v>1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0</v>
      </c>
      <c r="T180" s="6" t="b">
        <v>0</v>
      </c>
      <c r="U180" s="6" t="b">
        <v>0</v>
      </c>
      <c r="V180" s="6" t="b">
        <v>0</v>
      </c>
      <c r="W180" s="6" t="b">
        <v>0</v>
      </c>
      <c r="X180" s="6" t="b">
        <v>0</v>
      </c>
      <c r="Y180" s="6" t="b">
        <v>0</v>
      </c>
      <c r="Z180" s="6" t="b">
        <v>0</v>
      </c>
      <c r="AA180" s="6" t="b">
        <v>0</v>
      </c>
      <c r="AB180" s="6" t="b">
        <v>0</v>
      </c>
      <c r="AC180" s="6" t="b">
        <v>0</v>
      </c>
      <c r="AD180" s="6" t="b">
        <v>0</v>
      </c>
      <c r="AE180" s="6" t="b">
        <v>0</v>
      </c>
    </row>
    <row r="181" spans="8:31" x14ac:dyDescent="0.2">
      <c r="H181" s="7">
        <v>-1</v>
      </c>
      <c r="I181" s="7">
        <v>-1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6" t="b">
        <v>0</v>
      </c>
      <c r="T181" s="6" t="b">
        <v>0</v>
      </c>
      <c r="U181" s="6" t="b">
        <v>0</v>
      </c>
      <c r="V181" s="6" t="b">
        <v>0</v>
      </c>
      <c r="W181" s="6" t="b">
        <v>0</v>
      </c>
      <c r="X181" s="6" t="b">
        <v>0</v>
      </c>
      <c r="Y181" s="6" t="b">
        <v>0</v>
      </c>
      <c r="Z181" s="6" t="b">
        <v>0</v>
      </c>
      <c r="AA181" s="6" t="b">
        <v>0</v>
      </c>
      <c r="AB181" s="6" t="b">
        <v>0</v>
      </c>
      <c r="AC181" s="6" t="b">
        <v>0</v>
      </c>
      <c r="AD181" s="6" t="b">
        <v>0</v>
      </c>
      <c r="AE181" s="6" t="b">
        <v>0</v>
      </c>
    </row>
    <row r="182" spans="8:31" x14ac:dyDescent="0.2">
      <c r="H182" s="6">
        <v>0</v>
      </c>
      <c r="I182" s="6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  <c r="T182" s="6" t="b">
        <v>0</v>
      </c>
      <c r="U182" s="6" t="b">
        <v>0</v>
      </c>
      <c r="V182" s="6" t="b">
        <v>0</v>
      </c>
      <c r="W182" s="6" t="b">
        <v>0</v>
      </c>
      <c r="X182" s="6" t="b">
        <v>0</v>
      </c>
      <c r="Y182" s="6" t="b">
        <v>0</v>
      </c>
      <c r="Z182" s="6" t="b">
        <v>0</v>
      </c>
      <c r="AA182" s="6" t="b">
        <v>0</v>
      </c>
      <c r="AB182" s="6" t="b">
        <v>0</v>
      </c>
      <c r="AC182" s="6" t="b">
        <v>0</v>
      </c>
      <c r="AD182" s="6" t="b">
        <v>0</v>
      </c>
      <c r="AE182" s="6" t="b">
        <v>0</v>
      </c>
    </row>
    <row r="183" spans="8:31" x14ac:dyDescent="0.2">
      <c r="H183" s="6">
        <v>-15</v>
      </c>
      <c r="I183" s="6">
        <v>-3</v>
      </c>
      <c r="J183" s="6" t="b">
        <v>0</v>
      </c>
      <c r="K183" s="6" t="b">
        <v>0</v>
      </c>
      <c r="L183" s="6" t="b">
        <v>0</v>
      </c>
      <c r="M183" s="6" t="b">
        <v>0</v>
      </c>
      <c r="N183" s="6" t="b">
        <v>0</v>
      </c>
      <c r="O183" s="6" t="b">
        <v>0</v>
      </c>
      <c r="P183" s="6" t="b">
        <v>0</v>
      </c>
      <c r="Q183" s="6" t="b">
        <v>0</v>
      </c>
      <c r="R183" s="6" t="b">
        <v>0</v>
      </c>
      <c r="S183" s="6" t="b">
        <v>0</v>
      </c>
      <c r="T183" s="6" t="b">
        <v>0</v>
      </c>
      <c r="U183" s="6" t="b">
        <v>0</v>
      </c>
      <c r="V183" s="6" t="b">
        <v>0</v>
      </c>
      <c r="W183" s="6" t="b">
        <v>0</v>
      </c>
      <c r="X183" s="6" t="b">
        <v>0</v>
      </c>
      <c r="Y183" s="6" t="b">
        <v>0</v>
      </c>
      <c r="Z183" s="6" t="b">
        <v>0</v>
      </c>
      <c r="AA183" s="6" t="b">
        <v>0</v>
      </c>
      <c r="AB183" s="6" t="b">
        <v>0</v>
      </c>
      <c r="AC183" s="6" t="b">
        <v>0</v>
      </c>
      <c r="AD183" s="6" t="b">
        <v>0</v>
      </c>
      <c r="AE183" s="6" t="b">
        <v>0</v>
      </c>
    </row>
    <row r="184" spans="8:31" x14ac:dyDescent="0.2">
      <c r="H184" s="6">
        <v>-15</v>
      </c>
      <c r="I184" s="6">
        <v>3</v>
      </c>
      <c r="J184" s="6" t="b">
        <v>0</v>
      </c>
      <c r="K184" s="6" t="b">
        <v>0</v>
      </c>
      <c r="L184" s="6" t="b">
        <v>0</v>
      </c>
      <c r="M184" s="6" t="b">
        <v>0</v>
      </c>
      <c r="N184" s="6" t="b">
        <v>0</v>
      </c>
      <c r="O184" s="6" t="b">
        <v>0</v>
      </c>
      <c r="P184" s="6" t="b">
        <v>0</v>
      </c>
      <c r="Q184" s="6" t="b">
        <v>0</v>
      </c>
      <c r="R184" s="6" t="b">
        <v>0</v>
      </c>
      <c r="S184" s="6" t="b">
        <v>0</v>
      </c>
      <c r="T184" s="6" t="b">
        <v>0</v>
      </c>
      <c r="U184" s="6" t="b">
        <v>0</v>
      </c>
      <c r="V184" s="6" t="b">
        <v>0</v>
      </c>
      <c r="W184" s="6" t="b">
        <v>0</v>
      </c>
      <c r="X184" s="6" t="b">
        <v>0</v>
      </c>
      <c r="Y184" s="6" t="b">
        <v>0</v>
      </c>
      <c r="Z184" s="6" t="b">
        <v>0</v>
      </c>
      <c r="AA184" s="6" t="b">
        <v>0</v>
      </c>
      <c r="AB184" s="6" t="b">
        <v>0</v>
      </c>
      <c r="AC184" s="6" t="b">
        <v>0</v>
      </c>
      <c r="AD184" s="6" t="b">
        <v>0</v>
      </c>
      <c r="AE184" s="6" t="b">
        <v>0</v>
      </c>
    </row>
    <row r="185" spans="8:31" x14ac:dyDescent="0.2">
      <c r="H185" s="6"/>
      <c r="I185" s="8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8:31" x14ac:dyDescent="0.2">
      <c r="H186" s="6">
        <v>15</v>
      </c>
      <c r="I186" s="8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8:31" x14ac:dyDescent="0.2">
      <c r="H187" s="6"/>
      <c r="I187" s="8">
        <v>15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8:31" x14ac:dyDescent="0.2">
      <c r="H188" s="6">
        <v>15</v>
      </c>
      <c r="I188" s="6">
        <v>3</v>
      </c>
      <c r="J188" s="6" t="b">
        <v>1</v>
      </c>
      <c r="K188" s="6" t="b">
        <v>1</v>
      </c>
      <c r="L188" s="6" t="b">
        <v>1</v>
      </c>
      <c r="M188" s="6" t="b">
        <v>1</v>
      </c>
      <c r="N188" s="6" t="b">
        <v>1</v>
      </c>
      <c r="O188" s="6" t="b">
        <v>1</v>
      </c>
      <c r="P188" s="6" t="b">
        <v>1</v>
      </c>
      <c r="Q188" s="6" t="b">
        <v>1</v>
      </c>
      <c r="R188" s="6" t="b">
        <v>1</v>
      </c>
      <c r="S188" s="6" t="b">
        <v>1</v>
      </c>
      <c r="T188" s="6" t="b">
        <v>1</v>
      </c>
      <c r="U188" s="6" t="b">
        <v>1</v>
      </c>
      <c r="V188" s="6" t="b">
        <v>1</v>
      </c>
      <c r="W188" s="6" t="b">
        <v>1</v>
      </c>
      <c r="X188" s="6" t="b">
        <v>1</v>
      </c>
      <c r="Y188" s="6" t="b">
        <v>1</v>
      </c>
      <c r="Z188" s="6" t="b">
        <v>1</v>
      </c>
      <c r="AA188" s="6" t="b">
        <v>1</v>
      </c>
      <c r="AB188" s="6" t="b">
        <v>1</v>
      </c>
      <c r="AC188" s="6" t="b">
        <v>1</v>
      </c>
      <c r="AD188" s="6" t="b">
        <v>1</v>
      </c>
      <c r="AE188" s="6" t="b">
        <v>1</v>
      </c>
    </row>
    <row r="189" spans="8:31" x14ac:dyDescent="0.2">
      <c r="H189" s="6">
        <v>-3</v>
      </c>
      <c r="I189" s="6">
        <v>15</v>
      </c>
      <c r="J189" s="6" t="b">
        <v>0</v>
      </c>
      <c r="K189" s="6" t="b">
        <v>0</v>
      </c>
      <c r="L189" s="6" t="b">
        <v>0</v>
      </c>
      <c r="M189" s="6" t="b">
        <v>0</v>
      </c>
      <c r="N189" s="6" t="b">
        <v>0</v>
      </c>
      <c r="O189" s="6" t="b">
        <v>0</v>
      </c>
      <c r="P189" s="6" t="b">
        <v>0</v>
      </c>
      <c r="Q189" s="6" t="b">
        <v>0</v>
      </c>
      <c r="R189" s="6" t="b">
        <v>0</v>
      </c>
      <c r="S189" s="6" t="b">
        <v>0</v>
      </c>
      <c r="T189" s="6" t="b">
        <v>0</v>
      </c>
      <c r="U189" s="6" t="b">
        <v>0</v>
      </c>
      <c r="V189" s="6" t="b">
        <v>0</v>
      </c>
      <c r="W189" s="6" t="b">
        <v>0</v>
      </c>
      <c r="X189" s="6" t="b">
        <v>0</v>
      </c>
      <c r="Y189" s="6" t="b">
        <v>0</v>
      </c>
      <c r="Z189" s="6" t="b">
        <v>0</v>
      </c>
      <c r="AA189" s="6" t="b">
        <v>0</v>
      </c>
      <c r="AB189" s="6" t="b">
        <v>0</v>
      </c>
      <c r="AC189" s="6" t="b">
        <v>0</v>
      </c>
      <c r="AD189" s="6" t="b">
        <v>0</v>
      </c>
      <c r="AE189" s="6" t="b">
        <v>0</v>
      </c>
    </row>
    <row r="193" spans="8:31" x14ac:dyDescent="0.2">
      <c r="H193" s="12" t="s">
        <v>643</v>
      </c>
      <c r="I193" s="12" t="s">
        <v>115</v>
      </c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8:31" x14ac:dyDescent="0.2">
      <c r="H194" s="6" t="s">
        <v>53</v>
      </c>
      <c r="I194" s="6" t="s">
        <v>54</v>
      </c>
      <c r="J194" s="10" t="s">
        <v>338</v>
      </c>
      <c r="K194" s="10" t="s">
        <v>339</v>
      </c>
      <c r="L194" s="10" t="s">
        <v>340</v>
      </c>
      <c r="M194" s="10" t="s">
        <v>341</v>
      </c>
      <c r="N194" s="10" t="s">
        <v>342</v>
      </c>
      <c r="O194" s="10" t="s">
        <v>343</v>
      </c>
      <c r="P194" s="10" t="s">
        <v>344</v>
      </c>
      <c r="Q194" s="10" t="s">
        <v>345</v>
      </c>
      <c r="R194" s="10" t="s">
        <v>346</v>
      </c>
      <c r="S194" s="10" t="s">
        <v>347</v>
      </c>
      <c r="T194" s="10" t="s">
        <v>348</v>
      </c>
      <c r="U194" s="10" t="s">
        <v>349</v>
      </c>
      <c r="V194" s="10" t="s">
        <v>350</v>
      </c>
      <c r="W194" s="10" t="s">
        <v>351</v>
      </c>
      <c r="X194" s="10" t="s">
        <v>352</v>
      </c>
      <c r="Y194" s="10" t="s">
        <v>353</v>
      </c>
      <c r="Z194" s="10" t="s">
        <v>354</v>
      </c>
      <c r="AA194" s="10" t="s">
        <v>355</v>
      </c>
      <c r="AB194" s="10" t="s">
        <v>356</v>
      </c>
      <c r="AC194" s="10" t="s">
        <v>357</v>
      </c>
      <c r="AD194" s="10" t="s">
        <v>358</v>
      </c>
      <c r="AE194" s="10" t="s">
        <v>359</v>
      </c>
    </row>
    <row r="195" spans="8:31" x14ac:dyDescent="0.2">
      <c r="H195" s="6" t="s">
        <v>55</v>
      </c>
      <c r="I195" s="6" t="s">
        <v>55</v>
      </c>
      <c r="J195" s="6" t="s">
        <v>1</v>
      </c>
      <c r="K195" s="6" t="s">
        <v>2</v>
      </c>
      <c r="L195" s="6" t="s">
        <v>3</v>
      </c>
      <c r="M195" s="6" t="s">
        <v>4</v>
      </c>
      <c r="N195" s="6" t="s">
        <v>5</v>
      </c>
      <c r="O195" s="6" t="s">
        <v>6</v>
      </c>
      <c r="P195" s="6" t="s">
        <v>7</v>
      </c>
      <c r="Q195" s="6" t="s">
        <v>8</v>
      </c>
      <c r="R195" s="6" t="s">
        <v>9</v>
      </c>
      <c r="S195" s="6" t="s">
        <v>10</v>
      </c>
      <c r="T195" s="6" t="s">
        <v>11</v>
      </c>
      <c r="U195" s="6" t="s">
        <v>12</v>
      </c>
      <c r="V195" s="6" t="s">
        <v>13</v>
      </c>
      <c r="W195" s="6" t="s">
        <v>14</v>
      </c>
      <c r="X195" s="6" t="s">
        <v>15</v>
      </c>
      <c r="Y195" s="6" t="s">
        <v>16</v>
      </c>
      <c r="Z195" s="6" t="s">
        <v>17</v>
      </c>
      <c r="AA195" s="6" t="s">
        <v>18</v>
      </c>
      <c r="AB195" s="6" t="s">
        <v>19</v>
      </c>
      <c r="AC195" s="6" t="s">
        <v>20</v>
      </c>
      <c r="AD195" s="6" t="s">
        <v>21</v>
      </c>
      <c r="AE195" s="6" t="s">
        <v>22</v>
      </c>
    </row>
    <row r="196" spans="8:31" x14ac:dyDescent="0.2">
      <c r="H196" s="7">
        <v>1</v>
      </c>
      <c r="I196" s="7">
        <v>1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6" t="b">
        <v>0</v>
      </c>
      <c r="S196" s="6" t="b">
        <v>0</v>
      </c>
      <c r="T196" s="6" t="b">
        <v>0</v>
      </c>
      <c r="U196" s="6" t="b">
        <v>0</v>
      </c>
      <c r="V196" s="6" t="b">
        <v>0</v>
      </c>
      <c r="W196" s="6" t="b">
        <v>0</v>
      </c>
      <c r="X196" s="6" t="b">
        <v>0</v>
      </c>
      <c r="Y196" s="6" t="b">
        <v>0</v>
      </c>
      <c r="Z196" s="6" t="b">
        <v>0</v>
      </c>
      <c r="AA196" s="6" t="b">
        <v>0</v>
      </c>
      <c r="AB196" s="6" t="b">
        <v>0</v>
      </c>
      <c r="AC196" s="6" t="b">
        <v>0</v>
      </c>
      <c r="AD196" s="6" t="b">
        <v>0</v>
      </c>
      <c r="AE196" s="6" t="b">
        <v>0</v>
      </c>
    </row>
    <row r="197" spans="8:31" x14ac:dyDescent="0.2">
      <c r="H197" s="7">
        <v>-1</v>
      </c>
      <c r="I197" s="7">
        <v>-1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6" t="b">
        <v>0</v>
      </c>
      <c r="S197" s="6" t="b">
        <v>0</v>
      </c>
      <c r="T197" s="6" t="b">
        <v>0</v>
      </c>
      <c r="U197" s="6" t="b">
        <v>0</v>
      </c>
      <c r="V197" s="6" t="b">
        <v>0</v>
      </c>
      <c r="W197" s="6" t="b">
        <v>0</v>
      </c>
      <c r="X197" s="6" t="b">
        <v>0</v>
      </c>
      <c r="Y197" s="6" t="b">
        <v>0</v>
      </c>
      <c r="Z197" s="6" t="b">
        <v>0</v>
      </c>
      <c r="AA197" s="6" t="b">
        <v>0</v>
      </c>
      <c r="AB197" s="6" t="b">
        <v>0</v>
      </c>
      <c r="AC197" s="6" t="b">
        <v>0</v>
      </c>
      <c r="AD197" s="6" t="b">
        <v>0</v>
      </c>
      <c r="AE197" s="6" t="b">
        <v>0</v>
      </c>
    </row>
    <row r="198" spans="8:31" x14ac:dyDescent="0.2">
      <c r="H198" s="6">
        <v>0</v>
      </c>
      <c r="I198" s="6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6" t="b">
        <v>0</v>
      </c>
      <c r="S198" s="6" t="b">
        <v>0</v>
      </c>
      <c r="T198" s="6" t="b">
        <v>0</v>
      </c>
      <c r="U198" s="6" t="b">
        <v>0</v>
      </c>
      <c r="V198" s="6" t="b">
        <v>0</v>
      </c>
      <c r="W198" s="6" t="b">
        <v>0</v>
      </c>
      <c r="X198" s="6" t="b">
        <v>0</v>
      </c>
      <c r="Y198" s="6" t="b">
        <v>0</v>
      </c>
      <c r="Z198" s="6" t="b">
        <v>0</v>
      </c>
      <c r="AA198" s="6" t="b">
        <v>0</v>
      </c>
      <c r="AB198" s="6" t="b">
        <v>0</v>
      </c>
      <c r="AC198" s="6" t="b">
        <v>0</v>
      </c>
      <c r="AD198" s="6" t="b">
        <v>0</v>
      </c>
      <c r="AE198" s="6" t="b">
        <v>0</v>
      </c>
    </row>
    <row r="199" spans="8:31" x14ac:dyDescent="0.2">
      <c r="H199" s="6">
        <v>-15</v>
      </c>
      <c r="I199" s="6">
        <v>-3</v>
      </c>
      <c r="J199" s="6" t="b">
        <v>0</v>
      </c>
      <c r="K199" s="6" t="b">
        <v>0</v>
      </c>
      <c r="L199" s="6" t="b">
        <v>0</v>
      </c>
      <c r="M199" s="6" t="b">
        <v>0</v>
      </c>
      <c r="N199" s="6" t="b">
        <v>0</v>
      </c>
      <c r="O199" s="6" t="b">
        <v>0</v>
      </c>
      <c r="P199" s="6" t="b">
        <v>0</v>
      </c>
      <c r="Q199" s="6" t="b">
        <v>0</v>
      </c>
      <c r="R199" s="6" t="b">
        <v>0</v>
      </c>
      <c r="S199" s="6" t="b">
        <v>0</v>
      </c>
      <c r="T199" s="6" t="b">
        <v>0</v>
      </c>
      <c r="U199" s="6" t="b">
        <v>0</v>
      </c>
      <c r="V199" s="6" t="b">
        <v>0</v>
      </c>
      <c r="W199" s="6" t="b">
        <v>0</v>
      </c>
      <c r="X199" s="6" t="b">
        <v>0</v>
      </c>
      <c r="Y199" s="6" t="b">
        <v>0</v>
      </c>
      <c r="Z199" s="6" t="b">
        <v>0</v>
      </c>
      <c r="AA199" s="6" t="b">
        <v>0</v>
      </c>
      <c r="AB199" s="6" t="b">
        <v>0</v>
      </c>
      <c r="AC199" s="6" t="b">
        <v>0</v>
      </c>
      <c r="AD199" s="6" t="b">
        <v>0</v>
      </c>
      <c r="AE199" s="6" t="b">
        <v>0</v>
      </c>
    </row>
    <row r="200" spans="8:31" x14ac:dyDescent="0.2">
      <c r="H200" s="6">
        <v>-15</v>
      </c>
      <c r="I200" s="6">
        <v>3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6" t="b">
        <v>0</v>
      </c>
      <c r="Q200" s="6" t="b">
        <v>0</v>
      </c>
      <c r="R200" s="6" t="b">
        <v>0</v>
      </c>
      <c r="S200" s="6" t="b">
        <v>0</v>
      </c>
      <c r="T200" s="6" t="b">
        <v>0</v>
      </c>
      <c r="U200" s="6" t="b">
        <v>0</v>
      </c>
      <c r="V200" s="6" t="b">
        <v>0</v>
      </c>
      <c r="W200" s="6" t="b">
        <v>0</v>
      </c>
      <c r="X200" s="6" t="b">
        <v>0</v>
      </c>
      <c r="Y200" s="6" t="b">
        <v>0</v>
      </c>
      <c r="Z200" s="6" t="b">
        <v>0</v>
      </c>
      <c r="AA200" s="6" t="b">
        <v>0</v>
      </c>
      <c r="AB200" s="6" t="b">
        <v>0</v>
      </c>
      <c r="AC200" s="6" t="b">
        <v>0</v>
      </c>
      <c r="AD200" s="6" t="b">
        <v>0</v>
      </c>
      <c r="AE200" s="6" t="b">
        <v>0</v>
      </c>
    </row>
    <row r="201" spans="8:31" x14ac:dyDescent="0.2">
      <c r="H201" s="6"/>
      <c r="I201" s="8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spans="8:31" x14ac:dyDescent="0.2">
      <c r="H202" s="6">
        <v>15</v>
      </c>
      <c r="I202" s="8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spans="8:31" x14ac:dyDescent="0.2">
      <c r="H203" s="6"/>
      <c r="I203" s="8">
        <v>15</v>
      </c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spans="8:31" x14ac:dyDescent="0.2">
      <c r="H204" s="6">
        <v>15</v>
      </c>
      <c r="I204" s="6">
        <v>3</v>
      </c>
      <c r="J204" s="6" t="b">
        <v>1</v>
      </c>
      <c r="K204" s="6" t="b">
        <v>1</v>
      </c>
      <c r="L204" s="6" t="b">
        <v>1</v>
      </c>
      <c r="M204" s="6" t="b">
        <v>1</v>
      </c>
      <c r="N204" s="6" t="b">
        <v>1</v>
      </c>
      <c r="O204" s="6" t="b">
        <v>1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1</v>
      </c>
      <c r="U204" s="6" t="b">
        <v>1</v>
      </c>
      <c r="V204" s="6" t="b">
        <v>1</v>
      </c>
      <c r="W204" s="6" t="b">
        <v>1</v>
      </c>
      <c r="X204" s="6" t="b">
        <v>1</v>
      </c>
      <c r="Y204" s="6" t="b">
        <v>1</v>
      </c>
      <c r="Z204" s="6" t="b">
        <v>1</v>
      </c>
      <c r="AA204" s="6" t="b">
        <v>1</v>
      </c>
      <c r="AB204" s="6" t="b">
        <v>1</v>
      </c>
      <c r="AC204" s="6" t="b">
        <v>1</v>
      </c>
      <c r="AD204" s="6" t="b">
        <v>1</v>
      </c>
      <c r="AE204" s="6" t="b">
        <v>1</v>
      </c>
    </row>
    <row r="205" spans="8:31" x14ac:dyDescent="0.2">
      <c r="H205" s="6">
        <v>-3</v>
      </c>
      <c r="I205" s="6">
        <v>15</v>
      </c>
      <c r="J205" s="6" t="b">
        <v>0</v>
      </c>
      <c r="K205" s="6" t="b">
        <v>0</v>
      </c>
      <c r="L205" s="6" t="b">
        <v>0</v>
      </c>
      <c r="M205" s="6" t="b">
        <v>0</v>
      </c>
      <c r="N205" s="6" t="b">
        <v>0</v>
      </c>
      <c r="O205" s="6" t="b">
        <v>0</v>
      </c>
      <c r="P205" s="6" t="b">
        <v>0</v>
      </c>
      <c r="Q205" s="6" t="b">
        <v>0</v>
      </c>
      <c r="R205" s="6" t="b">
        <v>0</v>
      </c>
      <c r="S205" s="6" t="b">
        <v>0</v>
      </c>
      <c r="T205" s="6" t="b">
        <v>0</v>
      </c>
      <c r="U205" s="6" t="b">
        <v>0</v>
      </c>
      <c r="V205" s="6" t="b">
        <v>0</v>
      </c>
      <c r="W205" s="6" t="b">
        <v>0</v>
      </c>
      <c r="X205" s="6" t="b">
        <v>0</v>
      </c>
      <c r="Y205" s="6" t="b">
        <v>0</v>
      </c>
      <c r="Z205" s="6" t="b">
        <v>0</v>
      </c>
      <c r="AA205" s="6" t="b">
        <v>0</v>
      </c>
      <c r="AB205" s="6" t="b">
        <v>0</v>
      </c>
      <c r="AC205" s="6" t="b">
        <v>0</v>
      </c>
      <c r="AD205" s="6" t="b">
        <v>0</v>
      </c>
      <c r="AE205" s="6" t="b">
        <v>0</v>
      </c>
    </row>
    <row r="209" spans="8:31" x14ac:dyDescent="0.2">
      <c r="H209" s="12" t="s">
        <v>644</v>
      </c>
      <c r="I209" s="12" t="s">
        <v>115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spans="8:31" x14ac:dyDescent="0.2">
      <c r="H210" s="6" t="s">
        <v>53</v>
      </c>
      <c r="I210" s="6" t="s">
        <v>54</v>
      </c>
      <c r="J210" s="10" t="s">
        <v>361</v>
      </c>
      <c r="K210" s="10" t="s">
        <v>362</v>
      </c>
      <c r="L210" s="10" t="s">
        <v>363</v>
      </c>
      <c r="M210" s="10" t="s">
        <v>364</v>
      </c>
      <c r="N210" s="10" t="s">
        <v>365</v>
      </c>
      <c r="O210" s="10" t="s">
        <v>366</v>
      </c>
      <c r="P210" s="10" t="s">
        <v>367</v>
      </c>
      <c r="Q210" s="10" t="s">
        <v>368</v>
      </c>
      <c r="R210" s="10" t="s">
        <v>369</v>
      </c>
      <c r="S210" s="10" t="s">
        <v>370</v>
      </c>
      <c r="T210" s="10" t="s">
        <v>371</v>
      </c>
      <c r="U210" s="10" t="s">
        <v>372</v>
      </c>
      <c r="V210" s="10" t="s">
        <v>373</v>
      </c>
      <c r="W210" s="10" t="s">
        <v>374</v>
      </c>
      <c r="X210" s="10" t="s">
        <v>375</v>
      </c>
      <c r="Y210" s="10" t="s">
        <v>376</v>
      </c>
      <c r="Z210" s="10" t="s">
        <v>377</v>
      </c>
      <c r="AA210" s="10" t="s">
        <v>378</v>
      </c>
      <c r="AB210" s="10" t="s">
        <v>379</v>
      </c>
      <c r="AC210" s="10" t="s">
        <v>380</v>
      </c>
      <c r="AD210" s="10" t="s">
        <v>381</v>
      </c>
      <c r="AE210" s="10" t="s">
        <v>382</v>
      </c>
    </row>
    <row r="211" spans="8:31" x14ac:dyDescent="0.2">
      <c r="H211" s="6" t="s">
        <v>55</v>
      </c>
      <c r="I211" s="6" t="s">
        <v>55</v>
      </c>
      <c r="J211" s="6" t="s">
        <v>1</v>
      </c>
      <c r="K211" s="6" t="s">
        <v>2</v>
      </c>
      <c r="L211" s="6" t="s">
        <v>3</v>
      </c>
      <c r="M211" s="6" t="s">
        <v>4</v>
      </c>
      <c r="N211" s="6" t="s">
        <v>5</v>
      </c>
      <c r="O211" s="6" t="s">
        <v>6</v>
      </c>
      <c r="P211" s="6" t="s">
        <v>7</v>
      </c>
      <c r="Q211" s="6" t="s">
        <v>8</v>
      </c>
      <c r="R211" s="6" t="s">
        <v>9</v>
      </c>
      <c r="S211" s="6" t="s">
        <v>10</v>
      </c>
      <c r="T211" s="6" t="s">
        <v>11</v>
      </c>
      <c r="U211" s="6" t="s">
        <v>12</v>
      </c>
      <c r="V211" s="6" t="s">
        <v>13</v>
      </c>
      <c r="W211" s="6" t="s">
        <v>14</v>
      </c>
      <c r="X211" s="6" t="s">
        <v>15</v>
      </c>
      <c r="Y211" s="6" t="s">
        <v>16</v>
      </c>
      <c r="Z211" s="6" t="s">
        <v>17</v>
      </c>
      <c r="AA211" s="6" t="s">
        <v>18</v>
      </c>
      <c r="AB211" s="6" t="s">
        <v>19</v>
      </c>
      <c r="AC211" s="6" t="s">
        <v>20</v>
      </c>
      <c r="AD211" s="6" t="s">
        <v>21</v>
      </c>
      <c r="AE211" s="6" t="s">
        <v>22</v>
      </c>
    </row>
    <row r="212" spans="8:31" x14ac:dyDescent="0.2">
      <c r="H212" s="7">
        <v>1</v>
      </c>
      <c r="I212" s="7">
        <v>1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6" t="b">
        <v>0</v>
      </c>
      <c r="S212" s="6" t="b">
        <v>0</v>
      </c>
      <c r="T212" s="6" t="b">
        <v>0</v>
      </c>
      <c r="U212" s="6" t="b">
        <v>0</v>
      </c>
      <c r="V212" s="6" t="b">
        <v>0</v>
      </c>
      <c r="W212" s="6" t="b">
        <v>0</v>
      </c>
      <c r="X212" s="6" t="b">
        <v>0</v>
      </c>
      <c r="Y212" s="6" t="b">
        <v>0</v>
      </c>
      <c r="Z212" s="6" t="b">
        <v>0</v>
      </c>
      <c r="AA212" s="6" t="b">
        <v>0</v>
      </c>
      <c r="AB212" s="6" t="b">
        <v>0</v>
      </c>
      <c r="AC212" s="6" t="b">
        <v>0</v>
      </c>
      <c r="AD212" s="6" t="b">
        <v>0</v>
      </c>
      <c r="AE212" s="6" t="b">
        <v>0</v>
      </c>
    </row>
    <row r="213" spans="8:31" x14ac:dyDescent="0.2">
      <c r="H213" s="7">
        <v>-1</v>
      </c>
      <c r="I213" s="7">
        <v>-1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6" t="b">
        <v>0</v>
      </c>
      <c r="S213" s="6" t="b">
        <v>0</v>
      </c>
      <c r="T213" s="6" t="b">
        <v>0</v>
      </c>
      <c r="U213" s="6" t="b">
        <v>0</v>
      </c>
      <c r="V213" s="6" t="b">
        <v>0</v>
      </c>
      <c r="W213" s="6" t="b">
        <v>0</v>
      </c>
      <c r="X213" s="6" t="b">
        <v>0</v>
      </c>
      <c r="Y213" s="6" t="b">
        <v>0</v>
      </c>
      <c r="Z213" s="6" t="b">
        <v>0</v>
      </c>
      <c r="AA213" s="6" t="b">
        <v>0</v>
      </c>
      <c r="AB213" s="6" t="b">
        <v>0</v>
      </c>
      <c r="AC213" s="6" t="b">
        <v>0</v>
      </c>
      <c r="AD213" s="6" t="b">
        <v>0</v>
      </c>
      <c r="AE213" s="6" t="b">
        <v>0</v>
      </c>
    </row>
    <row r="214" spans="8:31" x14ac:dyDescent="0.2">
      <c r="H214" s="6">
        <v>0</v>
      </c>
      <c r="I214" s="6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6" t="b">
        <v>0</v>
      </c>
      <c r="S214" s="6" t="b">
        <v>0</v>
      </c>
      <c r="T214" s="6" t="b">
        <v>0</v>
      </c>
      <c r="U214" s="6" t="b">
        <v>0</v>
      </c>
      <c r="V214" s="6" t="b">
        <v>0</v>
      </c>
      <c r="W214" s="6" t="b">
        <v>0</v>
      </c>
      <c r="X214" s="6" t="b">
        <v>0</v>
      </c>
      <c r="Y214" s="6" t="b">
        <v>0</v>
      </c>
      <c r="Z214" s="6" t="b">
        <v>0</v>
      </c>
      <c r="AA214" s="6" t="b">
        <v>0</v>
      </c>
      <c r="AB214" s="6" t="b">
        <v>0</v>
      </c>
      <c r="AC214" s="6" t="b">
        <v>0</v>
      </c>
      <c r="AD214" s="6" t="b">
        <v>0</v>
      </c>
      <c r="AE214" s="6" t="b">
        <v>0</v>
      </c>
    </row>
    <row r="215" spans="8:31" x14ac:dyDescent="0.2">
      <c r="H215" s="6">
        <v>-15</v>
      </c>
      <c r="I215" s="6">
        <v>-3</v>
      </c>
      <c r="J215" s="6" t="b">
        <v>0</v>
      </c>
      <c r="K215" s="6" t="b">
        <v>0</v>
      </c>
      <c r="L215" s="6" t="b">
        <v>0</v>
      </c>
      <c r="M215" s="6" t="b">
        <v>0</v>
      </c>
      <c r="N215" s="6" t="b">
        <v>0</v>
      </c>
      <c r="O215" s="6" t="b">
        <v>0</v>
      </c>
      <c r="P215" s="6" t="b">
        <v>0</v>
      </c>
      <c r="Q215" s="6" t="b">
        <v>0</v>
      </c>
      <c r="R215" s="6" t="b">
        <v>0</v>
      </c>
      <c r="S215" s="6" t="b">
        <v>0</v>
      </c>
      <c r="T215" s="6" t="b">
        <v>0</v>
      </c>
      <c r="U215" s="6" t="b">
        <v>0</v>
      </c>
      <c r="V215" s="6" t="b">
        <v>0</v>
      </c>
      <c r="W215" s="6" t="b">
        <v>0</v>
      </c>
      <c r="X215" s="6" t="b">
        <v>0</v>
      </c>
      <c r="Y215" s="6" t="b">
        <v>0</v>
      </c>
      <c r="Z215" s="6" t="b">
        <v>0</v>
      </c>
      <c r="AA215" s="6" t="b">
        <v>0</v>
      </c>
      <c r="AB215" s="6" t="b">
        <v>0</v>
      </c>
      <c r="AC215" s="6" t="b">
        <v>0</v>
      </c>
      <c r="AD215" s="6" t="b">
        <v>0</v>
      </c>
      <c r="AE215" s="6" t="b">
        <v>0</v>
      </c>
    </row>
    <row r="216" spans="8:31" x14ac:dyDescent="0.2">
      <c r="H216" s="6">
        <v>-15</v>
      </c>
      <c r="I216" s="6">
        <v>3</v>
      </c>
      <c r="J216" s="6" t="b">
        <v>0</v>
      </c>
      <c r="K216" s="6" t="b">
        <v>0</v>
      </c>
      <c r="L216" s="6" t="b">
        <v>0</v>
      </c>
      <c r="M216" s="6" t="b">
        <v>0</v>
      </c>
      <c r="N216" s="6" t="b">
        <v>0</v>
      </c>
      <c r="O216" s="6" t="b">
        <v>0</v>
      </c>
      <c r="P216" s="6" t="b">
        <v>0</v>
      </c>
      <c r="Q216" s="6" t="b">
        <v>0</v>
      </c>
      <c r="R216" s="6" t="b">
        <v>0</v>
      </c>
      <c r="S216" s="6" t="b">
        <v>0</v>
      </c>
      <c r="T216" s="6" t="b">
        <v>0</v>
      </c>
      <c r="U216" s="6" t="b">
        <v>0</v>
      </c>
      <c r="V216" s="6" t="b">
        <v>0</v>
      </c>
      <c r="W216" s="6" t="b">
        <v>0</v>
      </c>
      <c r="X216" s="6" t="b">
        <v>0</v>
      </c>
      <c r="Y216" s="6" t="b">
        <v>0</v>
      </c>
      <c r="Z216" s="6" t="b">
        <v>0</v>
      </c>
      <c r="AA216" s="6" t="b">
        <v>0</v>
      </c>
      <c r="AB216" s="6" t="b">
        <v>0</v>
      </c>
      <c r="AC216" s="6" t="b">
        <v>0</v>
      </c>
      <c r="AD216" s="6" t="b">
        <v>0</v>
      </c>
      <c r="AE216" s="6" t="b">
        <v>0</v>
      </c>
    </row>
    <row r="217" spans="8:31" x14ac:dyDescent="0.2">
      <c r="H217" s="6"/>
      <c r="I217" s="8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spans="8:31" x14ac:dyDescent="0.2">
      <c r="H218" s="6">
        <v>15</v>
      </c>
      <c r="I218" s="8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8:31" x14ac:dyDescent="0.2">
      <c r="H219" s="6"/>
      <c r="I219" s="8">
        <v>15</v>
      </c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8:31" x14ac:dyDescent="0.2">
      <c r="H220" s="6">
        <v>15</v>
      </c>
      <c r="I220" s="6">
        <v>3</v>
      </c>
      <c r="J220" s="6" t="b">
        <v>1</v>
      </c>
      <c r="K220" s="6" t="b">
        <v>1</v>
      </c>
      <c r="L220" s="6" t="b">
        <v>1</v>
      </c>
      <c r="M220" s="6" t="b">
        <v>1</v>
      </c>
      <c r="N220" s="6" t="b">
        <v>1</v>
      </c>
      <c r="O220" s="6" t="b">
        <v>1</v>
      </c>
      <c r="P220" s="6" t="b">
        <v>1</v>
      </c>
      <c r="Q220" s="6" t="b">
        <v>1</v>
      </c>
      <c r="R220" s="6" t="b">
        <v>1</v>
      </c>
      <c r="S220" s="6" t="b">
        <v>1</v>
      </c>
      <c r="T220" s="6" t="b">
        <v>1</v>
      </c>
      <c r="U220" s="6" t="b">
        <v>1</v>
      </c>
      <c r="V220" s="6" t="b">
        <v>1</v>
      </c>
      <c r="W220" s="6" t="b">
        <v>1</v>
      </c>
      <c r="X220" s="6" t="b">
        <v>1</v>
      </c>
      <c r="Y220" s="6" t="b">
        <v>1</v>
      </c>
      <c r="Z220" s="6" t="b">
        <v>1</v>
      </c>
      <c r="AA220" s="6" t="b">
        <v>1</v>
      </c>
      <c r="AB220" s="6" t="b">
        <v>1</v>
      </c>
      <c r="AC220" s="6" t="b">
        <v>1</v>
      </c>
      <c r="AD220" s="6" t="b">
        <v>1</v>
      </c>
      <c r="AE220" s="6" t="b">
        <v>1</v>
      </c>
    </row>
    <row r="221" spans="8:31" x14ac:dyDescent="0.2">
      <c r="H221" s="6">
        <v>-3</v>
      </c>
      <c r="I221" s="6">
        <v>15</v>
      </c>
      <c r="J221" s="6" t="b">
        <v>0</v>
      </c>
      <c r="K221" s="6" t="b">
        <v>0</v>
      </c>
      <c r="L221" s="6" t="b">
        <v>0</v>
      </c>
      <c r="M221" s="6" t="b">
        <v>0</v>
      </c>
      <c r="N221" s="6" t="b">
        <v>0</v>
      </c>
      <c r="O221" s="6" t="b">
        <v>0</v>
      </c>
      <c r="P221" s="6" t="b">
        <v>0</v>
      </c>
      <c r="Q221" s="6" t="b">
        <v>0</v>
      </c>
      <c r="R221" s="6" t="b">
        <v>0</v>
      </c>
      <c r="S221" s="6" t="b">
        <v>0</v>
      </c>
      <c r="T221" s="6" t="b">
        <v>0</v>
      </c>
      <c r="U221" s="6" t="b">
        <v>0</v>
      </c>
      <c r="V221" s="6" t="b">
        <v>0</v>
      </c>
      <c r="W221" s="6" t="b">
        <v>0</v>
      </c>
      <c r="X221" s="6" t="b">
        <v>0</v>
      </c>
      <c r="Y221" s="6" t="b">
        <v>0</v>
      </c>
      <c r="Z221" s="6" t="b">
        <v>0</v>
      </c>
      <c r="AA221" s="6" t="b">
        <v>0</v>
      </c>
      <c r="AB221" s="6" t="b">
        <v>0</v>
      </c>
      <c r="AC221" s="6" t="b">
        <v>0</v>
      </c>
      <c r="AD221" s="6" t="b">
        <v>0</v>
      </c>
      <c r="AE221" s="6" t="b">
        <v>0</v>
      </c>
    </row>
    <row r="225" spans="8:31" x14ac:dyDescent="0.2">
      <c r="H225" s="12" t="s">
        <v>645</v>
      </c>
      <c r="I225" s="12" t="s">
        <v>115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8:31" x14ac:dyDescent="0.2">
      <c r="H226" s="6" t="s">
        <v>53</v>
      </c>
      <c r="I226" s="6" t="s">
        <v>54</v>
      </c>
      <c r="J226" s="10" t="s">
        <v>384</v>
      </c>
      <c r="K226" s="10" t="s">
        <v>385</v>
      </c>
      <c r="L226" s="10" t="s">
        <v>386</v>
      </c>
      <c r="M226" s="10" t="s">
        <v>387</v>
      </c>
      <c r="N226" s="10" t="s">
        <v>388</v>
      </c>
      <c r="O226" s="10" t="s">
        <v>389</v>
      </c>
      <c r="P226" s="10" t="s">
        <v>390</v>
      </c>
      <c r="Q226" s="10" t="s">
        <v>391</v>
      </c>
      <c r="R226" s="10" t="s">
        <v>392</v>
      </c>
      <c r="S226" s="10" t="s">
        <v>393</v>
      </c>
      <c r="T226" s="10" t="s">
        <v>394</v>
      </c>
      <c r="U226" s="10" t="s">
        <v>395</v>
      </c>
      <c r="V226" s="10" t="s">
        <v>396</v>
      </c>
      <c r="W226" s="10" t="s">
        <v>397</v>
      </c>
      <c r="X226" s="10" t="s">
        <v>398</v>
      </c>
      <c r="Y226" s="10" t="s">
        <v>399</v>
      </c>
      <c r="Z226" s="10" t="s">
        <v>400</v>
      </c>
      <c r="AA226" s="10" t="s">
        <v>401</v>
      </c>
      <c r="AB226" s="10" t="s">
        <v>402</v>
      </c>
      <c r="AC226" s="10" t="s">
        <v>403</v>
      </c>
      <c r="AD226" s="10" t="s">
        <v>404</v>
      </c>
      <c r="AE226" s="10" t="s">
        <v>405</v>
      </c>
    </row>
    <row r="227" spans="8:31" x14ac:dyDescent="0.2">
      <c r="H227" s="6" t="s">
        <v>55</v>
      </c>
      <c r="I227" s="6" t="s">
        <v>55</v>
      </c>
      <c r="J227" s="6" t="s">
        <v>1</v>
      </c>
      <c r="K227" s="6" t="s">
        <v>2</v>
      </c>
      <c r="L227" s="6" t="s">
        <v>3</v>
      </c>
      <c r="M227" s="6" t="s">
        <v>4</v>
      </c>
      <c r="N227" s="6" t="s">
        <v>5</v>
      </c>
      <c r="O227" s="6" t="s">
        <v>6</v>
      </c>
      <c r="P227" s="6" t="s">
        <v>7</v>
      </c>
      <c r="Q227" s="6" t="s">
        <v>8</v>
      </c>
      <c r="R227" s="6" t="s">
        <v>9</v>
      </c>
      <c r="S227" s="6" t="s">
        <v>10</v>
      </c>
      <c r="T227" s="6" t="s">
        <v>11</v>
      </c>
      <c r="U227" s="6" t="s">
        <v>12</v>
      </c>
      <c r="V227" s="6" t="s">
        <v>13</v>
      </c>
      <c r="W227" s="6" t="s">
        <v>14</v>
      </c>
      <c r="X227" s="6" t="s">
        <v>15</v>
      </c>
      <c r="Y227" s="6" t="s">
        <v>16</v>
      </c>
      <c r="Z227" s="6" t="s">
        <v>17</v>
      </c>
      <c r="AA227" s="6" t="s">
        <v>18</v>
      </c>
      <c r="AB227" s="6" t="s">
        <v>19</v>
      </c>
      <c r="AC227" s="6" t="s">
        <v>20</v>
      </c>
      <c r="AD227" s="6" t="s">
        <v>21</v>
      </c>
      <c r="AE227" s="6" t="s">
        <v>22</v>
      </c>
    </row>
    <row r="228" spans="8:31" x14ac:dyDescent="0.2">
      <c r="H228" s="7">
        <v>1</v>
      </c>
      <c r="I228" s="7">
        <v>1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6" t="b">
        <v>0</v>
      </c>
      <c r="S228" s="6" t="b">
        <v>0</v>
      </c>
      <c r="T228" s="6" t="b">
        <v>0</v>
      </c>
      <c r="U228" s="6" t="b">
        <v>0</v>
      </c>
      <c r="V228" s="6" t="b">
        <v>0</v>
      </c>
      <c r="W228" s="6" t="b">
        <v>0</v>
      </c>
      <c r="X228" s="6" t="b">
        <v>0</v>
      </c>
      <c r="Y228" s="6" t="b">
        <v>0</v>
      </c>
      <c r="Z228" s="6" t="b">
        <v>0</v>
      </c>
      <c r="AA228" s="6" t="b">
        <v>0</v>
      </c>
      <c r="AB228" s="6" t="b">
        <v>0</v>
      </c>
      <c r="AC228" s="6" t="b">
        <v>0</v>
      </c>
      <c r="AD228" s="6" t="b">
        <v>0</v>
      </c>
      <c r="AE228" s="6" t="b">
        <v>0</v>
      </c>
    </row>
    <row r="229" spans="8:31" x14ac:dyDescent="0.2">
      <c r="H229" s="7">
        <v>-1</v>
      </c>
      <c r="I229" s="7">
        <v>-1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6" t="b">
        <v>0</v>
      </c>
      <c r="T229" s="6" t="b">
        <v>0</v>
      </c>
      <c r="U229" s="6" t="b">
        <v>0</v>
      </c>
      <c r="V229" s="6" t="b">
        <v>0</v>
      </c>
      <c r="W229" s="6" t="b">
        <v>0</v>
      </c>
      <c r="X229" s="6" t="b">
        <v>0</v>
      </c>
      <c r="Y229" s="6" t="b">
        <v>0</v>
      </c>
      <c r="Z229" s="6" t="b">
        <v>0</v>
      </c>
      <c r="AA229" s="6" t="b">
        <v>0</v>
      </c>
      <c r="AB229" s="6" t="b">
        <v>0</v>
      </c>
      <c r="AC229" s="6" t="b">
        <v>0</v>
      </c>
      <c r="AD229" s="6" t="b">
        <v>0</v>
      </c>
      <c r="AE229" s="6" t="b">
        <v>0</v>
      </c>
    </row>
    <row r="230" spans="8:31" x14ac:dyDescent="0.2">
      <c r="H230" s="6">
        <v>0</v>
      </c>
      <c r="I230" s="6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6" t="b">
        <v>0</v>
      </c>
      <c r="S230" s="6" t="b">
        <v>0</v>
      </c>
      <c r="T230" s="6" t="b">
        <v>0</v>
      </c>
      <c r="U230" s="6" t="b">
        <v>0</v>
      </c>
      <c r="V230" s="6" t="b">
        <v>0</v>
      </c>
      <c r="W230" s="6" t="b">
        <v>0</v>
      </c>
      <c r="X230" s="6" t="b">
        <v>0</v>
      </c>
      <c r="Y230" s="6" t="b">
        <v>0</v>
      </c>
      <c r="Z230" s="6" t="b">
        <v>0</v>
      </c>
      <c r="AA230" s="6" t="b">
        <v>0</v>
      </c>
      <c r="AB230" s="6" t="b">
        <v>0</v>
      </c>
      <c r="AC230" s="6" t="b">
        <v>0</v>
      </c>
      <c r="AD230" s="6" t="b">
        <v>0</v>
      </c>
      <c r="AE230" s="6" t="b">
        <v>0</v>
      </c>
    </row>
    <row r="231" spans="8:31" x14ac:dyDescent="0.2">
      <c r="H231" s="6">
        <v>-15</v>
      </c>
      <c r="I231" s="6">
        <v>-3</v>
      </c>
      <c r="J231" s="6" t="b">
        <v>0</v>
      </c>
      <c r="K231" s="6" t="b">
        <v>0</v>
      </c>
      <c r="L231" s="6" t="b">
        <v>0</v>
      </c>
      <c r="M231" s="6" t="b">
        <v>0</v>
      </c>
      <c r="N231" s="6" t="b">
        <v>0</v>
      </c>
      <c r="O231" s="6" t="b">
        <v>0</v>
      </c>
      <c r="P231" s="6" t="b">
        <v>0</v>
      </c>
      <c r="Q231" s="6" t="b">
        <v>0</v>
      </c>
      <c r="R231" s="6" t="b">
        <v>0</v>
      </c>
      <c r="S231" s="6" t="b">
        <v>0</v>
      </c>
      <c r="T231" s="6" t="b">
        <v>0</v>
      </c>
      <c r="U231" s="6" t="b">
        <v>0</v>
      </c>
      <c r="V231" s="6" t="b">
        <v>0</v>
      </c>
      <c r="W231" s="6" t="b">
        <v>0</v>
      </c>
      <c r="X231" s="6" t="b">
        <v>0</v>
      </c>
      <c r="Y231" s="6" t="b">
        <v>0</v>
      </c>
      <c r="Z231" s="6" t="b">
        <v>0</v>
      </c>
      <c r="AA231" s="6" t="b">
        <v>0</v>
      </c>
      <c r="AB231" s="6" t="b">
        <v>0</v>
      </c>
      <c r="AC231" s="6" t="b">
        <v>0</v>
      </c>
      <c r="AD231" s="6" t="b">
        <v>0</v>
      </c>
      <c r="AE231" s="6" t="b">
        <v>0</v>
      </c>
    </row>
    <row r="232" spans="8:31" x14ac:dyDescent="0.2">
      <c r="H232" s="6">
        <v>-15</v>
      </c>
      <c r="I232" s="6">
        <v>3</v>
      </c>
      <c r="J232" s="6" t="b">
        <v>0</v>
      </c>
      <c r="K232" s="6" t="b">
        <v>0</v>
      </c>
      <c r="L232" s="6" t="b">
        <v>0</v>
      </c>
      <c r="M232" s="6" t="b">
        <v>0</v>
      </c>
      <c r="N232" s="6" t="b">
        <v>0</v>
      </c>
      <c r="O232" s="6" t="b">
        <v>0</v>
      </c>
      <c r="P232" s="6" t="b">
        <v>0</v>
      </c>
      <c r="Q232" s="6" t="b">
        <v>0</v>
      </c>
      <c r="R232" s="6" t="b">
        <v>0</v>
      </c>
      <c r="S232" s="6" t="b">
        <v>0</v>
      </c>
      <c r="T232" s="6" t="b">
        <v>0</v>
      </c>
      <c r="U232" s="6" t="b">
        <v>0</v>
      </c>
      <c r="V232" s="6" t="b">
        <v>0</v>
      </c>
      <c r="W232" s="6" t="b">
        <v>0</v>
      </c>
      <c r="X232" s="6" t="b">
        <v>0</v>
      </c>
      <c r="Y232" s="6" t="b">
        <v>0</v>
      </c>
      <c r="Z232" s="6" t="b">
        <v>0</v>
      </c>
      <c r="AA232" s="6" t="b">
        <v>0</v>
      </c>
      <c r="AB232" s="6" t="b">
        <v>0</v>
      </c>
      <c r="AC232" s="6" t="b">
        <v>0</v>
      </c>
      <c r="AD232" s="6" t="b">
        <v>0</v>
      </c>
      <c r="AE232" s="6" t="b">
        <v>0</v>
      </c>
    </row>
    <row r="233" spans="8:31" x14ac:dyDescent="0.2">
      <c r="H233" s="6"/>
      <c r="I233" s="8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8:31" x14ac:dyDescent="0.2">
      <c r="H234" s="6">
        <v>15</v>
      </c>
      <c r="I234" s="8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8:31" x14ac:dyDescent="0.2">
      <c r="H235" s="6"/>
      <c r="I235" s="8">
        <v>15</v>
      </c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spans="8:31" x14ac:dyDescent="0.2">
      <c r="H236" s="6">
        <v>15</v>
      </c>
      <c r="I236" s="6">
        <v>3</v>
      </c>
      <c r="J236" s="6" t="b">
        <v>1</v>
      </c>
      <c r="K236" s="6" t="b">
        <v>1</v>
      </c>
      <c r="L236" s="6" t="b">
        <v>1</v>
      </c>
      <c r="M236" s="6" t="b">
        <v>1</v>
      </c>
      <c r="N236" s="6" t="b">
        <v>1</v>
      </c>
      <c r="O236" s="6" t="b">
        <v>1</v>
      </c>
      <c r="P236" s="6" t="b">
        <v>1</v>
      </c>
      <c r="Q236" s="6" t="b">
        <v>1</v>
      </c>
      <c r="R236" s="6" t="b">
        <v>1</v>
      </c>
      <c r="S236" s="6" t="b">
        <v>1</v>
      </c>
      <c r="T236" s="6" t="b">
        <v>1</v>
      </c>
      <c r="U236" s="6" t="b">
        <v>1</v>
      </c>
      <c r="V236" s="6" t="b">
        <v>1</v>
      </c>
      <c r="W236" s="6" t="b">
        <v>1</v>
      </c>
      <c r="X236" s="6" t="b">
        <v>1</v>
      </c>
      <c r="Y236" s="6" t="b">
        <v>1</v>
      </c>
      <c r="Z236" s="6" t="b">
        <v>1</v>
      </c>
      <c r="AA236" s="6" t="b">
        <v>1</v>
      </c>
      <c r="AB236" s="6" t="b">
        <v>1</v>
      </c>
      <c r="AC236" s="6" t="b">
        <v>1</v>
      </c>
      <c r="AD236" s="6" t="b">
        <v>1</v>
      </c>
      <c r="AE236" s="6" t="b">
        <v>1</v>
      </c>
    </row>
    <row r="237" spans="8:31" x14ac:dyDescent="0.2">
      <c r="H237" s="6">
        <v>-3</v>
      </c>
      <c r="I237" s="6">
        <v>15</v>
      </c>
      <c r="J237" s="6" t="b">
        <v>0</v>
      </c>
      <c r="K237" s="6" t="b">
        <v>0</v>
      </c>
      <c r="L237" s="6" t="b">
        <v>0</v>
      </c>
      <c r="M237" s="6" t="b">
        <v>0</v>
      </c>
      <c r="N237" s="6" t="b">
        <v>0</v>
      </c>
      <c r="O237" s="6" t="b">
        <v>0</v>
      </c>
      <c r="P237" s="6" t="b">
        <v>0</v>
      </c>
      <c r="Q237" s="6" t="b">
        <v>0</v>
      </c>
      <c r="R237" s="6" t="b">
        <v>0</v>
      </c>
      <c r="S237" s="6" t="b">
        <v>0</v>
      </c>
      <c r="T237" s="6" t="b">
        <v>0</v>
      </c>
      <c r="U237" s="6" t="b">
        <v>0</v>
      </c>
      <c r="V237" s="6" t="b">
        <v>0</v>
      </c>
      <c r="W237" s="6" t="b">
        <v>0</v>
      </c>
      <c r="X237" s="6" t="b">
        <v>0</v>
      </c>
      <c r="Y237" s="6" t="b">
        <v>0</v>
      </c>
      <c r="Z237" s="6" t="b">
        <v>0</v>
      </c>
      <c r="AA237" s="6" t="b">
        <v>0</v>
      </c>
      <c r="AB237" s="6" t="b">
        <v>0</v>
      </c>
      <c r="AC237" s="6" t="b">
        <v>0</v>
      </c>
      <c r="AD237" s="6" t="b">
        <v>0</v>
      </c>
      <c r="AE237" s="6" t="b">
        <v>0</v>
      </c>
    </row>
    <row r="241" spans="8:31" x14ac:dyDescent="0.2">
      <c r="H241" s="12" t="s">
        <v>646</v>
      </c>
      <c r="I241" s="12" t="s">
        <v>115</v>
      </c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8:31" x14ac:dyDescent="0.2">
      <c r="H242" s="6" t="s">
        <v>53</v>
      </c>
      <c r="I242" s="6" t="s">
        <v>54</v>
      </c>
      <c r="J242" s="10" t="s">
        <v>407</v>
      </c>
      <c r="K242" s="10" t="s">
        <v>408</v>
      </c>
      <c r="L242" s="10" t="s">
        <v>409</v>
      </c>
      <c r="M242" s="10" t="s">
        <v>410</v>
      </c>
      <c r="N242" s="10" t="s">
        <v>411</v>
      </c>
      <c r="O242" s="10" t="s">
        <v>412</v>
      </c>
      <c r="P242" s="10" t="s">
        <v>413</v>
      </c>
      <c r="Q242" s="10" t="s">
        <v>414</v>
      </c>
      <c r="R242" s="10" t="s">
        <v>415</v>
      </c>
      <c r="S242" s="10" t="s">
        <v>416</v>
      </c>
      <c r="T242" s="10" t="s">
        <v>417</v>
      </c>
      <c r="U242" s="10" t="s">
        <v>418</v>
      </c>
      <c r="V242" s="10" t="s">
        <v>419</v>
      </c>
      <c r="W242" s="10" t="s">
        <v>420</v>
      </c>
      <c r="X242" s="10" t="s">
        <v>421</v>
      </c>
      <c r="Y242" s="10" t="s">
        <v>422</v>
      </c>
      <c r="Z242" s="10" t="s">
        <v>423</v>
      </c>
      <c r="AA242" s="10" t="s">
        <v>424</v>
      </c>
      <c r="AB242" s="10" t="s">
        <v>425</v>
      </c>
      <c r="AC242" s="10" t="s">
        <v>426</v>
      </c>
      <c r="AD242" s="10" t="s">
        <v>427</v>
      </c>
      <c r="AE242" s="10" t="s">
        <v>428</v>
      </c>
    </row>
    <row r="243" spans="8:31" x14ac:dyDescent="0.2">
      <c r="H243" s="6" t="s">
        <v>55</v>
      </c>
      <c r="I243" s="6" t="s">
        <v>55</v>
      </c>
      <c r="J243" s="6" t="s">
        <v>1</v>
      </c>
      <c r="K243" s="6" t="s">
        <v>2</v>
      </c>
      <c r="L243" s="6" t="s">
        <v>3</v>
      </c>
      <c r="M243" s="6" t="s">
        <v>4</v>
      </c>
      <c r="N243" s="6" t="s">
        <v>5</v>
      </c>
      <c r="O243" s="6" t="s">
        <v>6</v>
      </c>
      <c r="P243" s="6" t="s">
        <v>7</v>
      </c>
      <c r="Q243" s="6" t="s">
        <v>8</v>
      </c>
      <c r="R243" s="6" t="s">
        <v>9</v>
      </c>
      <c r="S243" s="6" t="s">
        <v>10</v>
      </c>
      <c r="T243" s="6" t="s">
        <v>11</v>
      </c>
      <c r="U243" s="6" t="s">
        <v>12</v>
      </c>
      <c r="V243" s="6" t="s">
        <v>13</v>
      </c>
      <c r="W243" s="6" t="s">
        <v>14</v>
      </c>
      <c r="X243" s="6" t="s">
        <v>15</v>
      </c>
      <c r="Y243" s="6" t="s">
        <v>16</v>
      </c>
      <c r="Z243" s="6" t="s">
        <v>17</v>
      </c>
      <c r="AA243" s="6" t="s">
        <v>18</v>
      </c>
      <c r="AB243" s="6" t="s">
        <v>19</v>
      </c>
      <c r="AC243" s="6" t="s">
        <v>20</v>
      </c>
      <c r="AD243" s="6" t="s">
        <v>21</v>
      </c>
      <c r="AE243" s="6" t="s">
        <v>22</v>
      </c>
    </row>
    <row r="244" spans="8:31" x14ac:dyDescent="0.2">
      <c r="H244" s="7">
        <v>1</v>
      </c>
      <c r="I244" s="7">
        <v>1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6" t="b">
        <v>0</v>
      </c>
      <c r="S244" s="6" t="b">
        <v>0</v>
      </c>
      <c r="T244" s="6" t="b">
        <v>0</v>
      </c>
      <c r="U244" s="6" t="b">
        <v>0</v>
      </c>
      <c r="V244" s="6" t="b">
        <v>0</v>
      </c>
      <c r="W244" s="6" t="b">
        <v>0</v>
      </c>
      <c r="X244" s="6" t="b">
        <v>0</v>
      </c>
      <c r="Y244" s="6" t="b">
        <v>0</v>
      </c>
      <c r="Z244" s="6" t="b">
        <v>0</v>
      </c>
      <c r="AA244" s="6" t="b">
        <v>0</v>
      </c>
      <c r="AB244" s="6" t="b">
        <v>0</v>
      </c>
      <c r="AC244" s="6" t="b">
        <v>0</v>
      </c>
      <c r="AD244" s="6" t="b">
        <v>0</v>
      </c>
      <c r="AE244" s="6" t="b">
        <v>0</v>
      </c>
    </row>
    <row r="245" spans="8:31" x14ac:dyDescent="0.2">
      <c r="H245" s="7">
        <v>-1</v>
      </c>
      <c r="I245" s="7">
        <v>-1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6" t="b">
        <v>0</v>
      </c>
      <c r="S245" s="6" t="b">
        <v>0</v>
      </c>
      <c r="T245" s="6" t="b">
        <v>0</v>
      </c>
      <c r="U245" s="6" t="b">
        <v>0</v>
      </c>
      <c r="V245" s="6" t="b">
        <v>0</v>
      </c>
      <c r="W245" s="6" t="b">
        <v>0</v>
      </c>
      <c r="X245" s="6" t="b">
        <v>0</v>
      </c>
      <c r="Y245" s="6" t="b">
        <v>0</v>
      </c>
      <c r="Z245" s="6" t="b">
        <v>0</v>
      </c>
      <c r="AA245" s="6" t="b">
        <v>0</v>
      </c>
      <c r="AB245" s="6" t="b">
        <v>0</v>
      </c>
      <c r="AC245" s="6" t="b">
        <v>0</v>
      </c>
      <c r="AD245" s="6" t="b">
        <v>0</v>
      </c>
      <c r="AE245" s="6" t="b">
        <v>0</v>
      </c>
    </row>
    <row r="246" spans="8:31" x14ac:dyDescent="0.2">
      <c r="H246" s="6">
        <v>0</v>
      </c>
      <c r="I246" s="6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6" t="b">
        <v>0</v>
      </c>
      <c r="R246" s="6" t="b">
        <v>0</v>
      </c>
      <c r="S246" s="6" t="b">
        <v>0</v>
      </c>
      <c r="T246" s="6" t="b">
        <v>0</v>
      </c>
      <c r="U246" s="6" t="b">
        <v>0</v>
      </c>
      <c r="V246" s="6" t="b">
        <v>0</v>
      </c>
      <c r="W246" s="6" t="b">
        <v>0</v>
      </c>
      <c r="X246" s="6" t="b">
        <v>0</v>
      </c>
      <c r="Y246" s="6" t="b">
        <v>0</v>
      </c>
      <c r="Z246" s="6" t="b">
        <v>0</v>
      </c>
      <c r="AA246" s="6" t="b">
        <v>0</v>
      </c>
      <c r="AB246" s="6" t="b">
        <v>0</v>
      </c>
      <c r="AC246" s="6" t="b">
        <v>0</v>
      </c>
      <c r="AD246" s="6" t="b">
        <v>0</v>
      </c>
      <c r="AE246" s="6" t="b">
        <v>0</v>
      </c>
    </row>
    <row r="247" spans="8:31" x14ac:dyDescent="0.2">
      <c r="H247" s="6">
        <v>-15</v>
      </c>
      <c r="I247" s="6">
        <v>-3</v>
      </c>
      <c r="J247" s="6" t="b">
        <v>0</v>
      </c>
      <c r="K247" s="6" t="b">
        <v>0</v>
      </c>
      <c r="L247" s="6" t="b">
        <v>0</v>
      </c>
      <c r="M247" s="6" t="b">
        <v>0</v>
      </c>
      <c r="N247" s="6" t="b">
        <v>0</v>
      </c>
      <c r="O247" s="6" t="b">
        <v>0</v>
      </c>
      <c r="P247" s="6" t="b">
        <v>0</v>
      </c>
      <c r="Q247" s="6" t="b">
        <v>0</v>
      </c>
      <c r="R247" s="6" t="b">
        <v>0</v>
      </c>
      <c r="S247" s="6" t="b">
        <v>0</v>
      </c>
      <c r="T247" s="6" t="b">
        <v>0</v>
      </c>
      <c r="U247" s="6" t="b">
        <v>0</v>
      </c>
      <c r="V247" s="6" t="b">
        <v>0</v>
      </c>
      <c r="W247" s="6" t="b">
        <v>0</v>
      </c>
      <c r="X247" s="6" t="b">
        <v>0</v>
      </c>
      <c r="Y247" s="6" t="b">
        <v>0</v>
      </c>
      <c r="Z247" s="6" t="b">
        <v>0</v>
      </c>
      <c r="AA247" s="6" t="b">
        <v>0</v>
      </c>
      <c r="AB247" s="6" t="b">
        <v>0</v>
      </c>
      <c r="AC247" s="6" t="b">
        <v>0</v>
      </c>
      <c r="AD247" s="6" t="b">
        <v>0</v>
      </c>
      <c r="AE247" s="6" t="b">
        <v>0</v>
      </c>
    </row>
    <row r="248" spans="8:31" x14ac:dyDescent="0.2">
      <c r="H248" s="6">
        <v>-15</v>
      </c>
      <c r="I248" s="6">
        <v>3</v>
      </c>
      <c r="J248" s="6" t="b">
        <v>0</v>
      </c>
      <c r="K248" s="6" t="b">
        <v>0</v>
      </c>
      <c r="L248" s="6" t="b">
        <v>0</v>
      </c>
      <c r="M248" s="6" t="b">
        <v>0</v>
      </c>
      <c r="N248" s="6" t="b">
        <v>0</v>
      </c>
      <c r="O248" s="6" t="b">
        <v>0</v>
      </c>
      <c r="P248" s="6" t="b">
        <v>0</v>
      </c>
      <c r="Q248" s="6" t="b">
        <v>0</v>
      </c>
      <c r="R248" s="6" t="b">
        <v>0</v>
      </c>
      <c r="S248" s="6" t="b">
        <v>0</v>
      </c>
      <c r="T248" s="6" t="b">
        <v>0</v>
      </c>
      <c r="U248" s="6" t="b">
        <v>0</v>
      </c>
      <c r="V248" s="6" t="b">
        <v>0</v>
      </c>
      <c r="W248" s="6" t="b">
        <v>0</v>
      </c>
      <c r="X248" s="6" t="b">
        <v>0</v>
      </c>
      <c r="Y248" s="6" t="b">
        <v>0</v>
      </c>
      <c r="Z248" s="6" t="b">
        <v>0</v>
      </c>
      <c r="AA248" s="6" t="b">
        <v>0</v>
      </c>
      <c r="AB248" s="6" t="b">
        <v>0</v>
      </c>
      <c r="AC248" s="6" t="b">
        <v>0</v>
      </c>
      <c r="AD248" s="6" t="b">
        <v>0</v>
      </c>
      <c r="AE248" s="6" t="b">
        <v>0</v>
      </c>
    </row>
    <row r="249" spans="8:31" x14ac:dyDescent="0.2">
      <c r="H249" s="6"/>
      <c r="I249" s="8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8:31" x14ac:dyDescent="0.2">
      <c r="H250" s="6">
        <v>15</v>
      </c>
      <c r="I250" s="8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spans="8:31" x14ac:dyDescent="0.2">
      <c r="H251" s="6"/>
      <c r="I251" s="8">
        <v>15</v>
      </c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spans="8:31" x14ac:dyDescent="0.2">
      <c r="H252" s="6">
        <v>15</v>
      </c>
      <c r="I252" s="6">
        <v>3</v>
      </c>
      <c r="J252" s="6" t="b">
        <v>1</v>
      </c>
      <c r="K252" s="6" t="b">
        <v>1</v>
      </c>
      <c r="L252" s="6" t="b">
        <v>1</v>
      </c>
      <c r="M252" s="6" t="b">
        <v>1</v>
      </c>
      <c r="N252" s="6" t="b">
        <v>1</v>
      </c>
      <c r="O252" s="6" t="b">
        <v>1</v>
      </c>
      <c r="P252" s="6" t="b">
        <v>1</v>
      </c>
      <c r="Q252" s="6" t="b">
        <v>1</v>
      </c>
      <c r="R252" s="6" t="b">
        <v>1</v>
      </c>
      <c r="S252" s="6" t="b">
        <v>1</v>
      </c>
      <c r="T252" s="6" t="b">
        <v>1</v>
      </c>
      <c r="U252" s="6" t="b">
        <v>1</v>
      </c>
      <c r="V252" s="6" t="b">
        <v>1</v>
      </c>
      <c r="W252" s="6" t="b">
        <v>1</v>
      </c>
      <c r="X252" s="6" t="b">
        <v>1</v>
      </c>
      <c r="Y252" s="6" t="b">
        <v>1</v>
      </c>
      <c r="Z252" s="6" t="b">
        <v>1</v>
      </c>
      <c r="AA252" s="6" t="b">
        <v>1</v>
      </c>
      <c r="AB252" s="6" t="b">
        <v>1</v>
      </c>
      <c r="AC252" s="6" t="b">
        <v>1</v>
      </c>
      <c r="AD252" s="6" t="b">
        <v>1</v>
      </c>
      <c r="AE252" s="6" t="b">
        <v>1</v>
      </c>
    </row>
    <row r="253" spans="8:31" x14ac:dyDescent="0.2">
      <c r="H253" s="6">
        <v>-3</v>
      </c>
      <c r="I253" s="6">
        <v>15</v>
      </c>
      <c r="J253" s="6" t="b">
        <v>0</v>
      </c>
      <c r="K253" s="6" t="b">
        <v>0</v>
      </c>
      <c r="L253" s="6" t="b">
        <v>0</v>
      </c>
      <c r="M253" s="6" t="b">
        <v>0</v>
      </c>
      <c r="N253" s="6" t="b">
        <v>0</v>
      </c>
      <c r="O253" s="6" t="b">
        <v>0</v>
      </c>
      <c r="P253" s="6" t="b">
        <v>0</v>
      </c>
      <c r="Q253" s="6" t="b">
        <v>0</v>
      </c>
      <c r="R253" s="6" t="b">
        <v>0</v>
      </c>
      <c r="S253" s="6" t="b">
        <v>0</v>
      </c>
      <c r="T253" s="6" t="b">
        <v>0</v>
      </c>
      <c r="U253" s="6" t="b">
        <v>0</v>
      </c>
      <c r="V253" s="6" t="b">
        <v>0</v>
      </c>
      <c r="W253" s="6" t="b">
        <v>0</v>
      </c>
      <c r="X253" s="6" t="b">
        <v>0</v>
      </c>
      <c r="Y253" s="6" t="b">
        <v>0</v>
      </c>
      <c r="Z253" s="6" t="b">
        <v>0</v>
      </c>
      <c r="AA253" s="6" t="b">
        <v>0</v>
      </c>
      <c r="AB253" s="6" t="b">
        <v>0</v>
      </c>
      <c r="AC253" s="6" t="b">
        <v>0</v>
      </c>
      <c r="AD253" s="6" t="b">
        <v>0</v>
      </c>
      <c r="AE253" s="6" t="b">
        <v>0</v>
      </c>
    </row>
    <row r="257" spans="8:31" x14ac:dyDescent="0.2">
      <c r="H257" s="12" t="s">
        <v>647</v>
      </c>
      <c r="I257" s="12" t="s">
        <v>115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8:31" x14ac:dyDescent="0.2">
      <c r="H258" s="6" t="s">
        <v>53</v>
      </c>
      <c r="I258" s="6" t="s">
        <v>54</v>
      </c>
      <c r="J258" s="10" t="s">
        <v>430</v>
      </c>
      <c r="K258" s="10" t="s">
        <v>431</v>
      </c>
      <c r="L258" s="10" t="s">
        <v>432</v>
      </c>
      <c r="M258" s="10" t="s">
        <v>433</v>
      </c>
      <c r="N258" s="10" t="s">
        <v>434</v>
      </c>
      <c r="O258" s="10" t="s">
        <v>435</v>
      </c>
      <c r="P258" s="10" t="s">
        <v>436</v>
      </c>
      <c r="Q258" s="10" t="s">
        <v>437</v>
      </c>
      <c r="R258" s="10" t="s">
        <v>438</v>
      </c>
      <c r="S258" s="10" t="s">
        <v>439</v>
      </c>
      <c r="T258" s="10" t="s">
        <v>440</v>
      </c>
      <c r="U258" s="10" t="s">
        <v>441</v>
      </c>
      <c r="V258" s="10" t="s">
        <v>442</v>
      </c>
      <c r="W258" s="10" t="s">
        <v>443</v>
      </c>
      <c r="X258" s="10" t="s">
        <v>444</v>
      </c>
      <c r="Y258" s="10" t="s">
        <v>445</v>
      </c>
      <c r="Z258" s="10" t="s">
        <v>446</v>
      </c>
      <c r="AA258" s="10" t="s">
        <v>447</v>
      </c>
      <c r="AB258" s="10" t="s">
        <v>448</v>
      </c>
      <c r="AC258" s="10" t="s">
        <v>449</v>
      </c>
      <c r="AD258" s="10" t="s">
        <v>450</v>
      </c>
      <c r="AE258" s="10" t="s">
        <v>451</v>
      </c>
    </row>
    <row r="259" spans="8:31" x14ac:dyDescent="0.2">
      <c r="H259" s="6" t="s">
        <v>55</v>
      </c>
      <c r="I259" s="6" t="s">
        <v>55</v>
      </c>
      <c r="J259" s="6" t="s">
        <v>1</v>
      </c>
      <c r="K259" s="6" t="s">
        <v>2</v>
      </c>
      <c r="L259" s="6" t="s">
        <v>3</v>
      </c>
      <c r="M259" s="6" t="s">
        <v>4</v>
      </c>
      <c r="N259" s="6" t="s">
        <v>5</v>
      </c>
      <c r="O259" s="6" t="s">
        <v>6</v>
      </c>
      <c r="P259" s="6" t="s">
        <v>7</v>
      </c>
      <c r="Q259" s="6" t="s">
        <v>8</v>
      </c>
      <c r="R259" s="6" t="s">
        <v>9</v>
      </c>
      <c r="S259" s="6" t="s">
        <v>10</v>
      </c>
      <c r="T259" s="6" t="s">
        <v>11</v>
      </c>
      <c r="U259" s="6" t="s">
        <v>12</v>
      </c>
      <c r="V259" s="6" t="s">
        <v>13</v>
      </c>
      <c r="W259" s="6" t="s">
        <v>14</v>
      </c>
      <c r="X259" s="6" t="s">
        <v>15</v>
      </c>
      <c r="Y259" s="6" t="s">
        <v>16</v>
      </c>
      <c r="Z259" s="6" t="s">
        <v>17</v>
      </c>
      <c r="AA259" s="6" t="s">
        <v>18</v>
      </c>
      <c r="AB259" s="6" t="s">
        <v>19</v>
      </c>
      <c r="AC259" s="6" t="s">
        <v>20</v>
      </c>
      <c r="AD259" s="6" t="s">
        <v>21</v>
      </c>
      <c r="AE259" s="6" t="s">
        <v>22</v>
      </c>
    </row>
    <row r="260" spans="8:31" x14ac:dyDescent="0.2">
      <c r="H260" s="7">
        <v>1</v>
      </c>
      <c r="I260" s="7">
        <v>1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6" t="b">
        <v>0</v>
      </c>
      <c r="S260" s="6" t="b">
        <v>0</v>
      </c>
      <c r="T260" s="6" t="b">
        <v>0</v>
      </c>
      <c r="U260" s="6" t="b">
        <v>0</v>
      </c>
      <c r="V260" s="6" t="b">
        <v>0</v>
      </c>
      <c r="W260" s="6" t="b">
        <v>0</v>
      </c>
      <c r="X260" s="6" t="b">
        <v>0</v>
      </c>
      <c r="Y260" s="6" t="b">
        <v>0</v>
      </c>
      <c r="Z260" s="6" t="b">
        <v>0</v>
      </c>
      <c r="AA260" s="6" t="b">
        <v>0</v>
      </c>
      <c r="AB260" s="6" t="b">
        <v>0</v>
      </c>
      <c r="AC260" s="6" t="b">
        <v>0</v>
      </c>
      <c r="AD260" s="6" t="b">
        <v>0</v>
      </c>
      <c r="AE260" s="6" t="b">
        <v>0</v>
      </c>
    </row>
    <row r="261" spans="8:31" x14ac:dyDescent="0.2">
      <c r="H261" s="7">
        <v>-1</v>
      </c>
      <c r="I261" s="7">
        <v>-1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6" t="b">
        <v>0</v>
      </c>
      <c r="S261" s="6" t="b">
        <v>0</v>
      </c>
      <c r="T261" s="6" t="b">
        <v>0</v>
      </c>
      <c r="U261" s="6" t="b">
        <v>0</v>
      </c>
      <c r="V261" s="6" t="b">
        <v>0</v>
      </c>
      <c r="W261" s="6" t="b">
        <v>0</v>
      </c>
      <c r="X261" s="6" t="b">
        <v>0</v>
      </c>
      <c r="Y261" s="6" t="b">
        <v>0</v>
      </c>
      <c r="Z261" s="6" t="b">
        <v>0</v>
      </c>
      <c r="AA261" s="6" t="b">
        <v>0</v>
      </c>
      <c r="AB261" s="6" t="b">
        <v>0</v>
      </c>
      <c r="AC261" s="6" t="b">
        <v>0</v>
      </c>
      <c r="AD261" s="6" t="b">
        <v>0</v>
      </c>
      <c r="AE261" s="6" t="b">
        <v>0</v>
      </c>
    </row>
    <row r="262" spans="8:31" x14ac:dyDescent="0.2">
      <c r="H262" s="6">
        <v>0</v>
      </c>
      <c r="I262" s="6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6" t="b">
        <v>0</v>
      </c>
      <c r="T262" s="6" t="b">
        <v>0</v>
      </c>
      <c r="U262" s="6" t="b">
        <v>0</v>
      </c>
      <c r="V262" s="6" t="b">
        <v>0</v>
      </c>
      <c r="W262" s="6" t="b">
        <v>0</v>
      </c>
      <c r="X262" s="6" t="b">
        <v>0</v>
      </c>
      <c r="Y262" s="6" t="b">
        <v>0</v>
      </c>
      <c r="Z262" s="6" t="b">
        <v>0</v>
      </c>
      <c r="AA262" s="6" t="b">
        <v>0</v>
      </c>
      <c r="AB262" s="6" t="b">
        <v>0</v>
      </c>
      <c r="AC262" s="6" t="b">
        <v>0</v>
      </c>
      <c r="AD262" s="6" t="b">
        <v>0</v>
      </c>
      <c r="AE262" s="6" t="b">
        <v>0</v>
      </c>
    </row>
    <row r="263" spans="8:31" x14ac:dyDescent="0.2">
      <c r="H263" s="6">
        <v>-15</v>
      </c>
      <c r="I263" s="6">
        <v>-3</v>
      </c>
      <c r="J263" s="6" t="b">
        <v>0</v>
      </c>
      <c r="K263" s="6" t="b">
        <v>0</v>
      </c>
      <c r="L263" s="6" t="b">
        <v>0</v>
      </c>
      <c r="M263" s="6" t="b">
        <v>0</v>
      </c>
      <c r="N263" s="6" t="b">
        <v>0</v>
      </c>
      <c r="O263" s="6" t="b">
        <v>0</v>
      </c>
      <c r="P263" s="6" t="b">
        <v>0</v>
      </c>
      <c r="Q263" s="6" t="b">
        <v>0</v>
      </c>
      <c r="R263" s="6" t="b">
        <v>0</v>
      </c>
      <c r="S263" s="6" t="b">
        <v>0</v>
      </c>
      <c r="T263" s="6" t="b">
        <v>0</v>
      </c>
      <c r="U263" s="6" t="b">
        <v>0</v>
      </c>
      <c r="V263" s="6" t="b">
        <v>0</v>
      </c>
      <c r="W263" s="6" t="b">
        <v>0</v>
      </c>
      <c r="X263" s="6" t="b">
        <v>0</v>
      </c>
      <c r="Y263" s="6" t="b">
        <v>0</v>
      </c>
      <c r="Z263" s="6" t="b">
        <v>0</v>
      </c>
      <c r="AA263" s="6" t="b">
        <v>0</v>
      </c>
      <c r="AB263" s="6" t="b">
        <v>0</v>
      </c>
      <c r="AC263" s="6" t="b">
        <v>0</v>
      </c>
      <c r="AD263" s="6" t="b">
        <v>0</v>
      </c>
      <c r="AE263" s="6" t="b">
        <v>0</v>
      </c>
    </row>
    <row r="264" spans="8:31" x14ac:dyDescent="0.2">
      <c r="H264" s="6">
        <v>-15</v>
      </c>
      <c r="I264" s="6">
        <v>3</v>
      </c>
      <c r="J264" s="6" t="b">
        <v>0</v>
      </c>
      <c r="K264" s="6" t="b">
        <v>0</v>
      </c>
      <c r="L264" s="6" t="b">
        <v>0</v>
      </c>
      <c r="M264" s="6" t="b">
        <v>0</v>
      </c>
      <c r="N264" s="6" t="b">
        <v>0</v>
      </c>
      <c r="O264" s="6" t="b">
        <v>0</v>
      </c>
      <c r="P264" s="6" t="b">
        <v>0</v>
      </c>
      <c r="Q264" s="6" t="b">
        <v>0</v>
      </c>
      <c r="R264" s="6" t="b">
        <v>0</v>
      </c>
      <c r="S264" s="6" t="b">
        <v>0</v>
      </c>
      <c r="T264" s="6" t="b">
        <v>0</v>
      </c>
      <c r="U264" s="6" t="b">
        <v>0</v>
      </c>
      <c r="V264" s="6" t="b">
        <v>0</v>
      </c>
      <c r="W264" s="6" t="b">
        <v>0</v>
      </c>
      <c r="X264" s="6" t="b">
        <v>0</v>
      </c>
      <c r="Y264" s="6" t="b">
        <v>0</v>
      </c>
      <c r="Z264" s="6" t="b">
        <v>0</v>
      </c>
      <c r="AA264" s="6" t="b">
        <v>0</v>
      </c>
      <c r="AB264" s="6" t="b">
        <v>0</v>
      </c>
      <c r="AC264" s="6" t="b">
        <v>0</v>
      </c>
      <c r="AD264" s="6" t="b">
        <v>0</v>
      </c>
      <c r="AE264" s="6" t="b">
        <v>0</v>
      </c>
    </row>
    <row r="265" spans="8:31" x14ac:dyDescent="0.2">
      <c r="H265" s="6"/>
      <c r="I265" s="8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8:31" x14ac:dyDescent="0.2">
      <c r="H266" s="6">
        <v>15</v>
      </c>
      <c r="I266" s="8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8:31" x14ac:dyDescent="0.2">
      <c r="H267" s="6"/>
      <c r="I267" s="8">
        <v>15</v>
      </c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8:31" x14ac:dyDescent="0.2">
      <c r="H268" s="6">
        <v>15</v>
      </c>
      <c r="I268" s="6">
        <v>3</v>
      </c>
      <c r="J268" s="6" t="b">
        <v>1</v>
      </c>
      <c r="K268" s="6" t="b">
        <v>1</v>
      </c>
      <c r="L268" s="6" t="b">
        <v>1</v>
      </c>
      <c r="M268" s="6" t="b">
        <v>1</v>
      </c>
      <c r="N268" s="6" t="b">
        <v>1</v>
      </c>
      <c r="O268" s="6" t="b">
        <v>1</v>
      </c>
      <c r="P268" s="6" t="b">
        <v>1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  <c r="W268" s="6" t="b">
        <v>1</v>
      </c>
      <c r="X268" s="6" t="b">
        <v>1</v>
      </c>
      <c r="Y268" s="6" t="b">
        <v>1</v>
      </c>
      <c r="Z268" s="6" t="b">
        <v>1</v>
      </c>
      <c r="AA268" s="6" t="b">
        <v>1</v>
      </c>
      <c r="AB268" s="6" t="b">
        <v>1</v>
      </c>
      <c r="AC268" s="6" t="b">
        <v>1</v>
      </c>
      <c r="AD268" s="6" t="b">
        <v>1</v>
      </c>
      <c r="AE268" s="6" t="b">
        <v>1</v>
      </c>
    </row>
    <row r="269" spans="8:31" x14ac:dyDescent="0.2">
      <c r="H269" s="6">
        <v>-3</v>
      </c>
      <c r="I269" s="6">
        <v>15</v>
      </c>
      <c r="J269" s="6" t="b">
        <v>0</v>
      </c>
      <c r="K269" s="6" t="b">
        <v>0</v>
      </c>
      <c r="L269" s="6" t="b">
        <v>0</v>
      </c>
      <c r="M269" s="6" t="b">
        <v>0</v>
      </c>
      <c r="N269" s="6" t="b">
        <v>0</v>
      </c>
      <c r="O269" s="6" t="b">
        <v>0</v>
      </c>
      <c r="P269" s="6" t="b">
        <v>0</v>
      </c>
      <c r="Q269" s="6" t="b">
        <v>0</v>
      </c>
      <c r="R269" s="6" t="b">
        <v>0</v>
      </c>
      <c r="S269" s="6" t="b">
        <v>0</v>
      </c>
      <c r="T269" s="6" t="b">
        <v>0</v>
      </c>
      <c r="U269" s="6" t="b">
        <v>0</v>
      </c>
      <c r="V269" s="6" t="b">
        <v>0</v>
      </c>
      <c r="W269" s="6" t="b">
        <v>0</v>
      </c>
      <c r="X269" s="6" t="b">
        <v>0</v>
      </c>
      <c r="Y269" s="6" t="b">
        <v>0</v>
      </c>
      <c r="Z269" s="6" t="b">
        <v>0</v>
      </c>
      <c r="AA269" s="6" t="b">
        <v>0</v>
      </c>
      <c r="AB269" s="6" t="b">
        <v>0</v>
      </c>
      <c r="AC269" s="6" t="b">
        <v>0</v>
      </c>
      <c r="AD269" s="6" t="b">
        <v>0</v>
      </c>
      <c r="AE269" s="6" t="b">
        <v>0</v>
      </c>
    </row>
    <row r="273" spans="8:31" x14ac:dyDescent="0.2">
      <c r="H273" s="12" t="s">
        <v>648</v>
      </c>
      <c r="I273" s="12" t="s">
        <v>115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8:31" x14ac:dyDescent="0.2">
      <c r="H274" s="6" t="s">
        <v>53</v>
      </c>
      <c r="I274" s="6" t="s">
        <v>54</v>
      </c>
      <c r="J274" s="10" t="s">
        <v>453</v>
      </c>
      <c r="K274" s="10" t="s">
        <v>454</v>
      </c>
      <c r="L274" s="10" t="s">
        <v>455</v>
      </c>
      <c r="M274" s="10" t="s">
        <v>456</v>
      </c>
      <c r="N274" s="10" t="s">
        <v>457</v>
      </c>
      <c r="O274" s="10" t="s">
        <v>458</v>
      </c>
      <c r="P274" s="10" t="s">
        <v>459</v>
      </c>
      <c r="Q274" s="10" t="s">
        <v>460</v>
      </c>
      <c r="R274" s="10" t="s">
        <v>461</v>
      </c>
      <c r="S274" s="10" t="s">
        <v>462</v>
      </c>
      <c r="T274" s="10" t="s">
        <v>463</v>
      </c>
      <c r="U274" s="10" t="s">
        <v>464</v>
      </c>
      <c r="V274" s="10" t="s">
        <v>465</v>
      </c>
      <c r="W274" s="10" t="s">
        <v>466</v>
      </c>
      <c r="X274" s="10" t="s">
        <v>467</v>
      </c>
      <c r="Y274" s="10" t="s">
        <v>468</v>
      </c>
      <c r="Z274" s="10" t="s">
        <v>469</v>
      </c>
      <c r="AA274" s="10" t="s">
        <v>470</v>
      </c>
      <c r="AB274" s="10" t="s">
        <v>471</v>
      </c>
      <c r="AC274" s="10" t="s">
        <v>472</v>
      </c>
      <c r="AD274" s="10" t="s">
        <v>473</v>
      </c>
      <c r="AE274" s="10" t="s">
        <v>474</v>
      </c>
    </row>
    <row r="275" spans="8:31" x14ac:dyDescent="0.2">
      <c r="H275" s="6" t="s">
        <v>55</v>
      </c>
      <c r="I275" s="6" t="s">
        <v>55</v>
      </c>
      <c r="J275" s="6" t="s">
        <v>1</v>
      </c>
      <c r="K275" s="6" t="s">
        <v>2</v>
      </c>
      <c r="L275" s="6" t="s">
        <v>3</v>
      </c>
      <c r="M275" s="6" t="s">
        <v>4</v>
      </c>
      <c r="N275" s="6" t="s">
        <v>5</v>
      </c>
      <c r="O275" s="6" t="s">
        <v>6</v>
      </c>
      <c r="P275" s="6" t="s">
        <v>7</v>
      </c>
      <c r="Q275" s="6" t="s">
        <v>8</v>
      </c>
      <c r="R275" s="6" t="s">
        <v>9</v>
      </c>
      <c r="S275" s="6" t="s">
        <v>10</v>
      </c>
      <c r="T275" s="6" t="s">
        <v>11</v>
      </c>
      <c r="U275" s="6" t="s">
        <v>12</v>
      </c>
      <c r="V275" s="6" t="s">
        <v>13</v>
      </c>
      <c r="W275" s="6" t="s">
        <v>14</v>
      </c>
      <c r="X275" s="6" t="s">
        <v>15</v>
      </c>
      <c r="Y275" s="6" t="s">
        <v>16</v>
      </c>
      <c r="Z275" s="6" t="s">
        <v>17</v>
      </c>
      <c r="AA275" s="6" t="s">
        <v>18</v>
      </c>
      <c r="AB275" s="6" t="s">
        <v>19</v>
      </c>
      <c r="AC275" s="6" t="s">
        <v>20</v>
      </c>
      <c r="AD275" s="6" t="s">
        <v>21</v>
      </c>
      <c r="AE275" s="6" t="s">
        <v>22</v>
      </c>
    </row>
    <row r="276" spans="8:31" x14ac:dyDescent="0.2">
      <c r="H276" s="7">
        <v>1</v>
      </c>
      <c r="I276" s="7">
        <v>1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  <c r="T276" s="6" t="b">
        <v>0</v>
      </c>
      <c r="U276" s="6" t="b">
        <v>0</v>
      </c>
      <c r="V276" s="6" t="b">
        <v>0</v>
      </c>
      <c r="W276" s="6" t="b">
        <v>0</v>
      </c>
      <c r="X276" s="6" t="b">
        <v>0</v>
      </c>
      <c r="Y276" s="6" t="b">
        <v>0</v>
      </c>
      <c r="Z276" s="6" t="b">
        <v>0</v>
      </c>
      <c r="AA276" s="6" t="b">
        <v>0</v>
      </c>
      <c r="AB276" s="6" t="b">
        <v>0</v>
      </c>
      <c r="AC276" s="6" t="b">
        <v>0</v>
      </c>
      <c r="AD276" s="6" t="b">
        <v>0</v>
      </c>
      <c r="AE276" s="6" t="b">
        <v>0</v>
      </c>
    </row>
    <row r="277" spans="8:31" x14ac:dyDescent="0.2">
      <c r="H277" s="7">
        <v>-1</v>
      </c>
      <c r="I277" s="7">
        <v>-1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6" t="b">
        <v>0</v>
      </c>
      <c r="T277" s="6" t="b">
        <v>0</v>
      </c>
      <c r="U277" s="6" t="b">
        <v>0</v>
      </c>
      <c r="V277" s="6" t="b">
        <v>0</v>
      </c>
      <c r="W277" s="6" t="b">
        <v>0</v>
      </c>
      <c r="X277" s="6" t="b">
        <v>0</v>
      </c>
      <c r="Y277" s="6" t="b">
        <v>0</v>
      </c>
      <c r="Z277" s="6" t="b">
        <v>0</v>
      </c>
      <c r="AA277" s="6" t="b">
        <v>0</v>
      </c>
      <c r="AB277" s="6" t="b">
        <v>0</v>
      </c>
      <c r="AC277" s="6" t="b">
        <v>0</v>
      </c>
      <c r="AD277" s="6" t="b">
        <v>0</v>
      </c>
      <c r="AE277" s="6" t="b">
        <v>0</v>
      </c>
    </row>
    <row r="278" spans="8:31" x14ac:dyDescent="0.2">
      <c r="H278" s="6">
        <v>0</v>
      </c>
      <c r="I278" s="6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6" t="b">
        <v>0</v>
      </c>
      <c r="Q278" s="6" t="b">
        <v>0</v>
      </c>
      <c r="R278" s="6" t="b">
        <v>0</v>
      </c>
      <c r="S278" s="6" t="b">
        <v>0</v>
      </c>
      <c r="T278" s="6" t="b">
        <v>0</v>
      </c>
      <c r="U278" s="6" t="b">
        <v>0</v>
      </c>
      <c r="V278" s="6" t="b">
        <v>0</v>
      </c>
      <c r="W278" s="6" t="b">
        <v>0</v>
      </c>
      <c r="X278" s="6" t="b">
        <v>0</v>
      </c>
      <c r="Y278" s="6" t="b">
        <v>0</v>
      </c>
      <c r="Z278" s="6" t="b">
        <v>0</v>
      </c>
      <c r="AA278" s="6" t="b">
        <v>0</v>
      </c>
      <c r="AB278" s="6" t="b">
        <v>0</v>
      </c>
      <c r="AC278" s="6" t="b">
        <v>0</v>
      </c>
      <c r="AD278" s="6" t="b">
        <v>0</v>
      </c>
      <c r="AE278" s="6" t="b">
        <v>0</v>
      </c>
    </row>
    <row r="279" spans="8:31" x14ac:dyDescent="0.2">
      <c r="H279" s="6">
        <v>-15</v>
      </c>
      <c r="I279" s="6">
        <v>-3</v>
      </c>
      <c r="J279" s="6" t="b">
        <v>0</v>
      </c>
      <c r="K279" s="6" t="b">
        <v>0</v>
      </c>
      <c r="L279" s="6" t="b">
        <v>0</v>
      </c>
      <c r="M279" s="6" t="b">
        <v>0</v>
      </c>
      <c r="N279" s="6" t="b">
        <v>0</v>
      </c>
      <c r="O279" s="6" t="b">
        <v>0</v>
      </c>
      <c r="P279" s="6" t="b">
        <v>0</v>
      </c>
      <c r="Q279" s="6" t="b">
        <v>0</v>
      </c>
      <c r="R279" s="6" t="b">
        <v>0</v>
      </c>
      <c r="S279" s="6" t="b">
        <v>0</v>
      </c>
      <c r="T279" s="6" t="b">
        <v>0</v>
      </c>
      <c r="U279" s="6" t="b">
        <v>0</v>
      </c>
      <c r="V279" s="6" t="b">
        <v>0</v>
      </c>
      <c r="W279" s="6" t="b">
        <v>0</v>
      </c>
      <c r="X279" s="6" t="b">
        <v>0</v>
      </c>
      <c r="Y279" s="6" t="b">
        <v>0</v>
      </c>
      <c r="Z279" s="6" t="b">
        <v>0</v>
      </c>
      <c r="AA279" s="6" t="b">
        <v>0</v>
      </c>
      <c r="AB279" s="6" t="b">
        <v>0</v>
      </c>
      <c r="AC279" s="6" t="b">
        <v>0</v>
      </c>
      <c r="AD279" s="6" t="b">
        <v>0</v>
      </c>
      <c r="AE279" s="6" t="b">
        <v>0</v>
      </c>
    </row>
    <row r="280" spans="8:31" x14ac:dyDescent="0.2">
      <c r="H280" s="6">
        <v>-15</v>
      </c>
      <c r="I280" s="6">
        <v>3</v>
      </c>
      <c r="J280" s="6" t="b">
        <v>0</v>
      </c>
      <c r="K280" s="6" t="b">
        <v>0</v>
      </c>
      <c r="L280" s="6" t="b">
        <v>0</v>
      </c>
      <c r="M280" s="6" t="b">
        <v>0</v>
      </c>
      <c r="N280" s="6" t="b">
        <v>0</v>
      </c>
      <c r="O280" s="6" t="b">
        <v>0</v>
      </c>
      <c r="P280" s="6" t="b">
        <v>0</v>
      </c>
      <c r="Q280" s="6" t="b">
        <v>0</v>
      </c>
      <c r="R280" s="6" t="b">
        <v>0</v>
      </c>
      <c r="S280" s="6" t="b">
        <v>0</v>
      </c>
      <c r="T280" s="6" t="b">
        <v>0</v>
      </c>
      <c r="U280" s="6" t="b">
        <v>0</v>
      </c>
      <c r="V280" s="6" t="b">
        <v>0</v>
      </c>
      <c r="W280" s="6" t="b">
        <v>0</v>
      </c>
      <c r="X280" s="6" t="b">
        <v>0</v>
      </c>
      <c r="Y280" s="6" t="b">
        <v>0</v>
      </c>
      <c r="Z280" s="6" t="b">
        <v>0</v>
      </c>
      <c r="AA280" s="6" t="b">
        <v>0</v>
      </c>
      <c r="AB280" s="6" t="b">
        <v>0</v>
      </c>
      <c r="AC280" s="6" t="b">
        <v>0</v>
      </c>
      <c r="AD280" s="6" t="b">
        <v>0</v>
      </c>
      <c r="AE280" s="6" t="b">
        <v>0</v>
      </c>
    </row>
    <row r="281" spans="8:31" x14ac:dyDescent="0.2">
      <c r="H281" s="6"/>
      <c r="I281" s="8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8:31" x14ac:dyDescent="0.2">
      <c r="H282" s="6">
        <v>15</v>
      </c>
      <c r="I282" s="8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8:31" x14ac:dyDescent="0.2">
      <c r="H283" s="6"/>
      <c r="I283" s="8">
        <v>15</v>
      </c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8:31" x14ac:dyDescent="0.2">
      <c r="H284" s="6">
        <v>15</v>
      </c>
      <c r="I284" s="6">
        <v>3</v>
      </c>
      <c r="J284" s="6" t="b">
        <v>1</v>
      </c>
      <c r="K284" s="6" t="b">
        <v>1</v>
      </c>
      <c r="L284" s="6" t="b">
        <v>1</v>
      </c>
      <c r="M284" s="6" t="b">
        <v>1</v>
      </c>
      <c r="N284" s="6" t="b">
        <v>1</v>
      </c>
      <c r="O284" s="6" t="b">
        <v>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1</v>
      </c>
      <c r="V284" s="6" t="b">
        <v>1</v>
      </c>
      <c r="W284" s="6" t="b">
        <v>1</v>
      </c>
      <c r="X284" s="6" t="b">
        <v>1</v>
      </c>
      <c r="Y284" s="6" t="b">
        <v>1</v>
      </c>
      <c r="Z284" s="6" t="b">
        <v>1</v>
      </c>
      <c r="AA284" s="6" t="b">
        <v>1</v>
      </c>
      <c r="AB284" s="6" t="b">
        <v>1</v>
      </c>
      <c r="AC284" s="6" t="b">
        <v>1</v>
      </c>
      <c r="AD284" s="6" t="b">
        <v>1</v>
      </c>
      <c r="AE284" s="6" t="b">
        <v>1</v>
      </c>
    </row>
    <row r="285" spans="8:31" x14ac:dyDescent="0.2">
      <c r="H285" s="6">
        <v>-3</v>
      </c>
      <c r="I285" s="6">
        <v>15</v>
      </c>
      <c r="J285" s="6" t="b">
        <v>0</v>
      </c>
      <c r="K285" s="6" t="b">
        <v>0</v>
      </c>
      <c r="L285" s="6" t="b">
        <v>0</v>
      </c>
      <c r="M285" s="6" t="b">
        <v>0</v>
      </c>
      <c r="N285" s="6" t="b">
        <v>0</v>
      </c>
      <c r="O285" s="6" t="b">
        <v>0</v>
      </c>
      <c r="P285" s="6" t="b">
        <v>0</v>
      </c>
      <c r="Q285" s="6" t="b">
        <v>0</v>
      </c>
      <c r="R285" s="6" t="b">
        <v>0</v>
      </c>
      <c r="S285" s="6" t="b">
        <v>0</v>
      </c>
      <c r="T285" s="6" t="b">
        <v>0</v>
      </c>
      <c r="U285" s="6" t="b">
        <v>0</v>
      </c>
      <c r="V285" s="6" t="b">
        <v>0</v>
      </c>
      <c r="W285" s="6" t="b">
        <v>0</v>
      </c>
      <c r="X285" s="6" t="b">
        <v>0</v>
      </c>
      <c r="Y285" s="6" t="b">
        <v>0</v>
      </c>
      <c r="Z285" s="6" t="b">
        <v>0</v>
      </c>
      <c r="AA285" s="6" t="b">
        <v>0</v>
      </c>
      <c r="AB285" s="6" t="b">
        <v>0</v>
      </c>
      <c r="AC285" s="6" t="b">
        <v>0</v>
      </c>
      <c r="AD285" s="6" t="b">
        <v>0</v>
      </c>
      <c r="AE285" s="6" t="b">
        <v>0</v>
      </c>
    </row>
    <row r="289" spans="8:31" x14ac:dyDescent="0.2">
      <c r="H289" s="12" t="s">
        <v>649</v>
      </c>
      <c r="I289" s="12" t="s">
        <v>115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8:31" x14ac:dyDescent="0.2">
      <c r="H290" s="6" t="s">
        <v>53</v>
      </c>
      <c r="I290" s="6" t="s">
        <v>54</v>
      </c>
      <c r="J290" s="10" t="s">
        <v>476</v>
      </c>
      <c r="K290" s="10" t="s">
        <v>477</v>
      </c>
      <c r="L290" s="10" t="s">
        <v>478</v>
      </c>
      <c r="M290" s="10" t="s">
        <v>479</v>
      </c>
      <c r="N290" s="10" t="s">
        <v>480</v>
      </c>
      <c r="O290" s="10" t="s">
        <v>481</v>
      </c>
      <c r="P290" s="10" t="s">
        <v>482</v>
      </c>
      <c r="Q290" s="10" t="s">
        <v>483</v>
      </c>
      <c r="R290" s="10" t="s">
        <v>484</v>
      </c>
      <c r="S290" s="10" t="s">
        <v>485</v>
      </c>
      <c r="T290" s="10" t="s">
        <v>486</v>
      </c>
      <c r="U290" s="10" t="s">
        <v>487</v>
      </c>
      <c r="V290" s="10" t="s">
        <v>488</v>
      </c>
      <c r="W290" s="10" t="s">
        <v>489</v>
      </c>
      <c r="X290" s="10" t="s">
        <v>490</v>
      </c>
      <c r="Y290" s="10" t="s">
        <v>491</v>
      </c>
      <c r="Z290" s="10" t="s">
        <v>492</v>
      </c>
      <c r="AA290" s="10" t="s">
        <v>493</v>
      </c>
      <c r="AB290" s="10" t="s">
        <v>494</v>
      </c>
      <c r="AC290" s="10" t="s">
        <v>495</v>
      </c>
      <c r="AD290" s="10" t="s">
        <v>496</v>
      </c>
      <c r="AE290" s="10" t="s">
        <v>497</v>
      </c>
    </row>
    <row r="291" spans="8:31" x14ac:dyDescent="0.2">
      <c r="H291" s="6" t="s">
        <v>55</v>
      </c>
      <c r="I291" s="6" t="s">
        <v>55</v>
      </c>
      <c r="J291" s="6" t="s">
        <v>1</v>
      </c>
      <c r="K291" s="6" t="s">
        <v>2</v>
      </c>
      <c r="L291" s="6" t="s">
        <v>3</v>
      </c>
      <c r="M291" s="6" t="s">
        <v>4</v>
      </c>
      <c r="N291" s="6" t="s">
        <v>5</v>
      </c>
      <c r="O291" s="6" t="s">
        <v>6</v>
      </c>
      <c r="P291" s="6" t="s">
        <v>7</v>
      </c>
      <c r="Q291" s="6" t="s">
        <v>8</v>
      </c>
      <c r="R291" s="6" t="s">
        <v>9</v>
      </c>
      <c r="S291" s="6" t="s">
        <v>10</v>
      </c>
      <c r="T291" s="6" t="s">
        <v>11</v>
      </c>
      <c r="U291" s="6" t="s">
        <v>12</v>
      </c>
      <c r="V291" s="6" t="s">
        <v>13</v>
      </c>
      <c r="W291" s="6" t="s">
        <v>14</v>
      </c>
      <c r="X291" s="6" t="s">
        <v>15</v>
      </c>
      <c r="Y291" s="6" t="s">
        <v>16</v>
      </c>
      <c r="Z291" s="6" t="s">
        <v>17</v>
      </c>
      <c r="AA291" s="6" t="s">
        <v>18</v>
      </c>
      <c r="AB291" s="6" t="s">
        <v>19</v>
      </c>
      <c r="AC291" s="6" t="s">
        <v>20</v>
      </c>
      <c r="AD291" s="6" t="s">
        <v>21</v>
      </c>
      <c r="AE291" s="6" t="s">
        <v>22</v>
      </c>
    </row>
    <row r="292" spans="8:31" x14ac:dyDescent="0.2">
      <c r="H292" s="7">
        <v>1</v>
      </c>
      <c r="I292" s="7">
        <v>1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6" t="b">
        <v>0</v>
      </c>
      <c r="S292" s="6" t="b">
        <v>0</v>
      </c>
      <c r="T292" s="6" t="b">
        <v>0</v>
      </c>
      <c r="U292" s="6" t="b">
        <v>0</v>
      </c>
      <c r="V292" s="6" t="b">
        <v>0</v>
      </c>
      <c r="W292" s="6" t="b">
        <v>0</v>
      </c>
      <c r="X292" s="6" t="b">
        <v>0</v>
      </c>
      <c r="Y292" s="6" t="b">
        <v>0</v>
      </c>
      <c r="Z292" s="6" t="b">
        <v>0</v>
      </c>
      <c r="AA292" s="6" t="b">
        <v>0</v>
      </c>
      <c r="AB292" s="6" t="b">
        <v>0</v>
      </c>
      <c r="AC292" s="6" t="b">
        <v>0</v>
      </c>
      <c r="AD292" s="6" t="b">
        <v>0</v>
      </c>
      <c r="AE292" s="6" t="b">
        <v>0</v>
      </c>
    </row>
    <row r="293" spans="8:31" x14ac:dyDescent="0.2">
      <c r="H293" s="7">
        <v>-1</v>
      </c>
      <c r="I293" s="7">
        <v>-1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  <c r="T293" s="6" t="b">
        <v>0</v>
      </c>
      <c r="U293" s="6" t="b">
        <v>0</v>
      </c>
      <c r="V293" s="6" t="b">
        <v>0</v>
      </c>
      <c r="W293" s="6" t="b">
        <v>0</v>
      </c>
      <c r="X293" s="6" t="b">
        <v>0</v>
      </c>
      <c r="Y293" s="6" t="b">
        <v>0</v>
      </c>
      <c r="Z293" s="6" t="b">
        <v>0</v>
      </c>
      <c r="AA293" s="6" t="b">
        <v>0</v>
      </c>
      <c r="AB293" s="6" t="b">
        <v>0</v>
      </c>
      <c r="AC293" s="6" t="b">
        <v>0</v>
      </c>
      <c r="AD293" s="6" t="b">
        <v>0</v>
      </c>
      <c r="AE293" s="6" t="b">
        <v>0</v>
      </c>
    </row>
    <row r="294" spans="8:31" x14ac:dyDescent="0.2">
      <c r="H294" s="6">
        <v>0</v>
      </c>
      <c r="I294" s="6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  <c r="T294" s="6" t="b">
        <v>0</v>
      </c>
      <c r="U294" s="6" t="b">
        <v>0</v>
      </c>
      <c r="V294" s="6" t="b">
        <v>0</v>
      </c>
      <c r="W294" s="6" t="b">
        <v>0</v>
      </c>
      <c r="X294" s="6" t="b">
        <v>0</v>
      </c>
      <c r="Y294" s="6" t="b">
        <v>0</v>
      </c>
      <c r="Z294" s="6" t="b">
        <v>0</v>
      </c>
      <c r="AA294" s="6" t="b">
        <v>0</v>
      </c>
      <c r="AB294" s="6" t="b">
        <v>0</v>
      </c>
      <c r="AC294" s="6" t="b">
        <v>0</v>
      </c>
      <c r="AD294" s="6" t="b">
        <v>0</v>
      </c>
      <c r="AE294" s="6" t="b">
        <v>0</v>
      </c>
    </row>
    <row r="295" spans="8:31" x14ac:dyDescent="0.2">
      <c r="H295" s="6">
        <v>-15</v>
      </c>
      <c r="I295" s="6">
        <v>-3</v>
      </c>
      <c r="J295" s="6" t="b">
        <v>0</v>
      </c>
      <c r="K295" s="6" t="b">
        <v>0</v>
      </c>
      <c r="L295" s="6" t="b">
        <v>0</v>
      </c>
      <c r="M295" s="6" t="b">
        <v>0</v>
      </c>
      <c r="N295" s="6" t="b">
        <v>0</v>
      </c>
      <c r="O295" s="6" t="b">
        <v>0</v>
      </c>
      <c r="P295" s="6" t="b">
        <v>0</v>
      </c>
      <c r="Q295" s="6" t="b">
        <v>0</v>
      </c>
      <c r="R295" s="6" t="b">
        <v>0</v>
      </c>
      <c r="S295" s="6" t="b">
        <v>0</v>
      </c>
      <c r="T295" s="6" t="b">
        <v>0</v>
      </c>
      <c r="U295" s="6" t="b">
        <v>0</v>
      </c>
      <c r="V295" s="6" t="b">
        <v>0</v>
      </c>
      <c r="W295" s="6" t="b">
        <v>0</v>
      </c>
      <c r="X295" s="6" t="b">
        <v>0</v>
      </c>
      <c r="Y295" s="6" t="b">
        <v>0</v>
      </c>
      <c r="Z295" s="6" t="b">
        <v>0</v>
      </c>
      <c r="AA295" s="6" t="b">
        <v>0</v>
      </c>
      <c r="AB295" s="6" t="b">
        <v>0</v>
      </c>
      <c r="AC295" s="6" t="b">
        <v>0</v>
      </c>
      <c r="AD295" s="6" t="b">
        <v>0</v>
      </c>
      <c r="AE295" s="6" t="b">
        <v>0</v>
      </c>
    </row>
    <row r="296" spans="8:31" x14ac:dyDescent="0.2">
      <c r="H296" s="6">
        <v>-15</v>
      </c>
      <c r="I296" s="6">
        <v>3</v>
      </c>
      <c r="J296" s="6" t="b">
        <v>0</v>
      </c>
      <c r="K296" s="6" t="b">
        <v>0</v>
      </c>
      <c r="L296" s="6" t="b">
        <v>0</v>
      </c>
      <c r="M296" s="6" t="b">
        <v>0</v>
      </c>
      <c r="N296" s="6" t="b">
        <v>0</v>
      </c>
      <c r="O296" s="6" t="b">
        <v>0</v>
      </c>
      <c r="P296" s="6" t="b">
        <v>0</v>
      </c>
      <c r="Q296" s="6" t="b">
        <v>0</v>
      </c>
      <c r="R296" s="6" t="b">
        <v>0</v>
      </c>
      <c r="S296" s="6" t="b">
        <v>0</v>
      </c>
      <c r="T296" s="6" t="b">
        <v>0</v>
      </c>
      <c r="U296" s="6" t="b">
        <v>0</v>
      </c>
      <c r="V296" s="6" t="b">
        <v>0</v>
      </c>
      <c r="W296" s="6" t="b">
        <v>0</v>
      </c>
      <c r="X296" s="6" t="b">
        <v>0</v>
      </c>
      <c r="Y296" s="6" t="b">
        <v>0</v>
      </c>
      <c r="Z296" s="6" t="b">
        <v>0</v>
      </c>
      <c r="AA296" s="6" t="b">
        <v>0</v>
      </c>
      <c r="AB296" s="6" t="b">
        <v>0</v>
      </c>
      <c r="AC296" s="6" t="b">
        <v>0</v>
      </c>
      <c r="AD296" s="6" t="b">
        <v>0</v>
      </c>
      <c r="AE296" s="6" t="b">
        <v>0</v>
      </c>
    </row>
    <row r="297" spans="8:31" x14ac:dyDescent="0.2">
      <c r="H297" s="6"/>
      <c r="I297" s="8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 spans="8:31" x14ac:dyDescent="0.2">
      <c r="H298" s="6">
        <v>15</v>
      </c>
      <c r="I298" s="8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 spans="8:31" x14ac:dyDescent="0.2">
      <c r="H299" s="6"/>
      <c r="I299" s="8">
        <v>15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 spans="8:31" x14ac:dyDescent="0.2">
      <c r="H300" s="6">
        <v>15</v>
      </c>
      <c r="I300" s="6">
        <v>3</v>
      </c>
      <c r="J300" s="6" t="b">
        <v>1</v>
      </c>
      <c r="K300" s="6" t="b">
        <v>1</v>
      </c>
      <c r="L300" s="6" t="b">
        <v>1</v>
      </c>
      <c r="M300" s="6" t="b">
        <v>1</v>
      </c>
      <c r="N300" s="6" t="b">
        <v>1</v>
      </c>
      <c r="O300" s="6" t="b">
        <v>1</v>
      </c>
      <c r="P300" s="6" t="b">
        <v>1</v>
      </c>
      <c r="Q300" s="6" t="b">
        <v>1</v>
      </c>
      <c r="R300" s="6" t="b">
        <v>1</v>
      </c>
      <c r="S300" s="6" t="b">
        <v>1</v>
      </c>
      <c r="T300" s="6" t="b">
        <v>1</v>
      </c>
      <c r="U300" s="6" t="b">
        <v>1</v>
      </c>
      <c r="V300" s="6" t="b">
        <v>1</v>
      </c>
      <c r="W300" s="6" t="b">
        <v>1</v>
      </c>
      <c r="X300" s="6" t="b">
        <v>1</v>
      </c>
      <c r="Y300" s="6" t="b">
        <v>1</v>
      </c>
      <c r="Z300" s="6" t="b">
        <v>1</v>
      </c>
      <c r="AA300" s="6" t="b">
        <v>1</v>
      </c>
      <c r="AB300" s="6" t="b">
        <v>1</v>
      </c>
      <c r="AC300" s="6" t="b">
        <v>1</v>
      </c>
      <c r="AD300" s="6" t="b">
        <v>1</v>
      </c>
      <c r="AE300" s="6" t="b">
        <v>1</v>
      </c>
    </row>
    <row r="301" spans="8:31" x14ac:dyDescent="0.2">
      <c r="H301" s="6">
        <v>-3</v>
      </c>
      <c r="I301" s="6">
        <v>15</v>
      </c>
      <c r="J301" s="6" t="b">
        <v>0</v>
      </c>
      <c r="K301" s="6" t="b">
        <v>0</v>
      </c>
      <c r="L301" s="6" t="b">
        <v>0</v>
      </c>
      <c r="M301" s="6" t="b">
        <v>0</v>
      </c>
      <c r="N301" s="6" t="b">
        <v>0</v>
      </c>
      <c r="O301" s="6" t="b">
        <v>0</v>
      </c>
      <c r="P301" s="6" t="b">
        <v>0</v>
      </c>
      <c r="Q301" s="6" t="b">
        <v>0</v>
      </c>
      <c r="R301" s="6" t="b">
        <v>0</v>
      </c>
      <c r="S301" s="6" t="b">
        <v>0</v>
      </c>
      <c r="T301" s="6" t="b">
        <v>0</v>
      </c>
      <c r="U301" s="6" t="b">
        <v>0</v>
      </c>
      <c r="V301" s="6" t="b">
        <v>0</v>
      </c>
      <c r="W301" s="6" t="b">
        <v>0</v>
      </c>
      <c r="X301" s="6" t="b">
        <v>0</v>
      </c>
      <c r="Y301" s="6" t="b">
        <v>0</v>
      </c>
      <c r="Z301" s="6" t="b">
        <v>0</v>
      </c>
      <c r="AA301" s="6" t="b">
        <v>0</v>
      </c>
      <c r="AB301" s="6" t="b">
        <v>0</v>
      </c>
      <c r="AC301" s="6" t="b">
        <v>0</v>
      </c>
      <c r="AD301" s="6" t="b">
        <v>0</v>
      </c>
      <c r="AE301" s="6" t="b">
        <v>0</v>
      </c>
    </row>
    <row r="305" spans="8:31" x14ac:dyDescent="0.2">
      <c r="H305" s="12" t="s">
        <v>650</v>
      </c>
      <c r="I305" s="12" t="s">
        <v>115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 spans="8:31" x14ac:dyDescent="0.2">
      <c r="H306" s="6" t="s">
        <v>53</v>
      </c>
      <c r="I306" s="6" t="s">
        <v>54</v>
      </c>
      <c r="J306" s="10" t="s">
        <v>499</v>
      </c>
      <c r="K306" s="10" t="s">
        <v>500</v>
      </c>
      <c r="L306" s="10" t="s">
        <v>501</v>
      </c>
      <c r="M306" s="10" t="s">
        <v>502</v>
      </c>
      <c r="N306" s="10" t="s">
        <v>503</v>
      </c>
      <c r="O306" s="10" t="s">
        <v>504</v>
      </c>
      <c r="P306" s="10" t="s">
        <v>505</v>
      </c>
      <c r="Q306" s="10" t="s">
        <v>506</v>
      </c>
      <c r="R306" s="10" t="s">
        <v>507</v>
      </c>
      <c r="S306" s="10" t="s">
        <v>508</v>
      </c>
      <c r="T306" s="10" t="s">
        <v>509</v>
      </c>
      <c r="U306" s="10" t="s">
        <v>510</v>
      </c>
      <c r="V306" s="10" t="s">
        <v>511</v>
      </c>
      <c r="W306" s="10" t="s">
        <v>512</v>
      </c>
      <c r="X306" s="10" t="s">
        <v>513</v>
      </c>
      <c r="Y306" s="10" t="s">
        <v>514</v>
      </c>
      <c r="Z306" s="10" t="s">
        <v>515</v>
      </c>
      <c r="AA306" s="10" t="s">
        <v>516</v>
      </c>
      <c r="AB306" s="10" t="s">
        <v>517</v>
      </c>
      <c r="AC306" s="10" t="s">
        <v>518</v>
      </c>
      <c r="AD306" s="10" t="s">
        <v>519</v>
      </c>
      <c r="AE306" s="10" t="s">
        <v>520</v>
      </c>
    </row>
    <row r="307" spans="8:31" x14ac:dyDescent="0.2">
      <c r="H307" s="6" t="s">
        <v>55</v>
      </c>
      <c r="I307" s="6" t="s">
        <v>55</v>
      </c>
      <c r="J307" s="6" t="s">
        <v>1</v>
      </c>
      <c r="K307" s="6" t="s">
        <v>2</v>
      </c>
      <c r="L307" s="6" t="s">
        <v>3</v>
      </c>
      <c r="M307" s="6" t="s">
        <v>4</v>
      </c>
      <c r="N307" s="6" t="s">
        <v>5</v>
      </c>
      <c r="O307" s="6" t="s">
        <v>6</v>
      </c>
      <c r="P307" s="6" t="s">
        <v>7</v>
      </c>
      <c r="Q307" s="6" t="s">
        <v>8</v>
      </c>
      <c r="R307" s="6" t="s">
        <v>9</v>
      </c>
      <c r="S307" s="6" t="s">
        <v>10</v>
      </c>
      <c r="T307" s="6" t="s">
        <v>11</v>
      </c>
      <c r="U307" s="6" t="s">
        <v>12</v>
      </c>
      <c r="V307" s="6" t="s">
        <v>13</v>
      </c>
      <c r="W307" s="6" t="s">
        <v>14</v>
      </c>
      <c r="X307" s="6" t="s">
        <v>15</v>
      </c>
      <c r="Y307" s="6" t="s">
        <v>16</v>
      </c>
      <c r="Z307" s="6" t="s">
        <v>17</v>
      </c>
      <c r="AA307" s="6" t="s">
        <v>18</v>
      </c>
      <c r="AB307" s="6" t="s">
        <v>19</v>
      </c>
      <c r="AC307" s="6" t="s">
        <v>20</v>
      </c>
      <c r="AD307" s="6" t="s">
        <v>21</v>
      </c>
      <c r="AE307" s="6" t="s">
        <v>22</v>
      </c>
    </row>
    <row r="308" spans="8:31" x14ac:dyDescent="0.2">
      <c r="H308" s="7">
        <v>1</v>
      </c>
      <c r="I308" s="7">
        <v>1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6" t="b">
        <v>0</v>
      </c>
      <c r="T308" s="6" t="b">
        <v>0</v>
      </c>
      <c r="U308" s="6" t="b">
        <v>0</v>
      </c>
      <c r="V308" s="6" t="b">
        <v>0</v>
      </c>
      <c r="W308" s="6" t="b">
        <v>0</v>
      </c>
      <c r="X308" s="6" t="b">
        <v>0</v>
      </c>
      <c r="Y308" s="6" t="b">
        <v>0</v>
      </c>
      <c r="Z308" s="6" t="b">
        <v>0</v>
      </c>
      <c r="AA308" s="6" t="b">
        <v>0</v>
      </c>
      <c r="AB308" s="6" t="b">
        <v>0</v>
      </c>
      <c r="AC308" s="6" t="b">
        <v>0</v>
      </c>
      <c r="AD308" s="6" t="b">
        <v>0</v>
      </c>
      <c r="AE308" s="6" t="b">
        <v>0</v>
      </c>
    </row>
    <row r="309" spans="8:31" x14ac:dyDescent="0.2">
      <c r="H309" s="7">
        <v>-1</v>
      </c>
      <c r="I309" s="7">
        <v>-1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6" t="b">
        <v>0</v>
      </c>
      <c r="S309" s="6" t="b">
        <v>0</v>
      </c>
      <c r="T309" s="6" t="b">
        <v>0</v>
      </c>
      <c r="U309" s="6" t="b">
        <v>0</v>
      </c>
      <c r="V309" s="6" t="b">
        <v>0</v>
      </c>
      <c r="W309" s="6" t="b">
        <v>0</v>
      </c>
      <c r="X309" s="6" t="b">
        <v>0</v>
      </c>
      <c r="Y309" s="6" t="b">
        <v>0</v>
      </c>
      <c r="Z309" s="6" t="b">
        <v>0</v>
      </c>
      <c r="AA309" s="6" t="b">
        <v>0</v>
      </c>
      <c r="AB309" s="6" t="b">
        <v>0</v>
      </c>
      <c r="AC309" s="6" t="b">
        <v>0</v>
      </c>
      <c r="AD309" s="6" t="b">
        <v>0</v>
      </c>
      <c r="AE309" s="6" t="b">
        <v>0</v>
      </c>
    </row>
    <row r="310" spans="8:31" x14ac:dyDescent="0.2">
      <c r="H310" s="6">
        <v>0</v>
      </c>
      <c r="I310" s="6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6" t="b">
        <v>0</v>
      </c>
      <c r="S310" s="6" t="b">
        <v>0</v>
      </c>
      <c r="T310" s="6" t="b">
        <v>0</v>
      </c>
      <c r="U310" s="6" t="b">
        <v>0</v>
      </c>
      <c r="V310" s="6" t="b">
        <v>0</v>
      </c>
      <c r="W310" s="6" t="b">
        <v>0</v>
      </c>
      <c r="X310" s="6" t="b">
        <v>0</v>
      </c>
      <c r="Y310" s="6" t="b">
        <v>0</v>
      </c>
      <c r="Z310" s="6" t="b">
        <v>0</v>
      </c>
      <c r="AA310" s="6" t="b">
        <v>0</v>
      </c>
      <c r="AB310" s="6" t="b">
        <v>0</v>
      </c>
      <c r="AC310" s="6" t="b">
        <v>0</v>
      </c>
      <c r="AD310" s="6" t="b">
        <v>0</v>
      </c>
      <c r="AE310" s="6" t="b">
        <v>0</v>
      </c>
    </row>
    <row r="311" spans="8:31" x14ac:dyDescent="0.2">
      <c r="H311" s="6">
        <v>-15</v>
      </c>
      <c r="I311" s="6">
        <v>-3</v>
      </c>
      <c r="J311" s="6" t="b">
        <v>0</v>
      </c>
      <c r="K311" s="6" t="b">
        <v>0</v>
      </c>
      <c r="L311" s="6" t="b">
        <v>0</v>
      </c>
      <c r="M311" s="6" t="b">
        <v>0</v>
      </c>
      <c r="N311" s="6" t="b">
        <v>0</v>
      </c>
      <c r="O311" s="6" t="b">
        <v>0</v>
      </c>
      <c r="P311" s="6" t="b">
        <v>0</v>
      </c>
      <c r="Q311" s="6" t="b">
        <v>0</v>
      </c>
      <c r="R311" s="6" t="b">
        <v>0</v>
      </c>
      <c r="S311" s="6" t="b">
        <v>0</v>
      </c>
      <c r="T311" s="6" t="b">
        <v>0</v>
      </c>
      <c r="U311" s="6" t="b">
        <v>0</v>
      </c>
      <c r="V311" s="6" t="b">
        <v>0</v>
      </c>
      <c r="W311" s="6" t="b">
        <v>0</v>
      </c>
      <c r="X311" s="6" t="b">
        <v>0</v>
      </c>
      <c r="Y311" s="6" t="b">
        <v>0</v>
      </c>
      <c r="Z311" s="6" t="b">
        <v>0</v>
      </c>
      <c r="AA311" s="6" t="b">
        <v>0</v>
      </c>
      <c r="AB311" s="6" t="b">
        <v>0</v>
      </c>
      <c r="AC311" s="6" t="b">
        <v>0</v>
      </c>
      <c r="AD311" s="6" t="b">
        <v>0</v>
      </c>
      <c r="AE311" s="6" t="b">
        <v>0</v>
      </c>
    </row>
    <row r="312" spans="8:31" x14ac:dyDescent="0.2">
      <c r="H312" s="6">
        <v>-15</v>
      </c>
      <c r="I312" s="6">
        <v>3</v>
      </c>
      <c r="J312" s="6" t="b">
        <v>0</v>
      </c>
      <c r="K312" s="6" t="b">
        <v>0</v>
      </c>
      <c r="L312" s="6" t="b">
        <v>0</v>
      </c>
      <c r="M312" s="6" t="b">
        <v>0</v>
      </c>
      <c r="N312" s="6" t="b">
        <v>0</v>
      </c>
      <c r="O312" s="6" t="b">
        <v>0</v>
      </c>
      <c r="P312" s="6" t="b">
        <v>0</v>
      </c>
      <c r="Q312" s="6" t="b">
        <v>0</v>
      </c>
      <c r="R312" s="6" t="b">
        <v>0</v>
      </c>
      <c r="S312" s="6" t="b">
        <v>0</v>
      </c>
      <c r="T312" s="6" t="b">
        <v>0</v>
      </c>
      <c r="U312" s="6" t="b">
        <v>0</v>
      </c>
      <c r="V312" s="6" t="b">
        <v>0</v>
      </c>
      <c r="W312" s="6" t="b">
        <v>0</v>
      </c>
      <c r="X312" s="6" t="b">
        <v>0</v>
      </c>
      <c r="Y312" s="6" t="b">
        <v>0</v>
      </c>
      <c r="Z312" s="6" t="b">
        <v>0</v>
      </c>
      <c r="AA312" s="6" t="b">
        <v>0</v>
      </c>
      <c r="AB312" s="6" t="b">
        <v>0</v>
      </c>
      <c r="AC312" s="6" t="b">
        <v>0</v>
      </c>
      <c r="AD312" s="6" t="b">
        <v>0</v>
      </c>
      <c r="AE312" s="6" t="b">
        <v>0</v>
      </c>
    </row>
    <row r="313" spans="8:31" x14ac:dyDescent="0.2">
      <c r="H313" s="6"/>
      <c r="I313" s="8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 spans="8:31" x14ac:dyDescent="0.2">
      <c r="H314" s="6">
        <v>15</v>
      </c>
      <c r="I314" s="8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 spans="8:31" x14ac:dyDescent="0.2">
      <c r="H315" s="6"/>
      <c r="I315" s="8">
        <v>15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 spans="8:31" x14ac:dyDescent="0.2">
      <c r="H316" s="6">
        <v>15</v>
      </c>
      <c r="I316" s="6">
        <v>3</v>
      </c>
      <c r="J316" s="6" t="b">
        <v>1</v>
      </c>
      <c r="K316" s="6" t="b">
        <v>1</v>
      </c>
      <c r="L316" s="6" t="b">
        <v>1</v>
      </c>
      <c r="M316" s="6" t="b">
        <v>1</v>
      </c>
      <c r="N316" s="6" t="b">
        <v>1</v>
      </c>
      <c r="O316" s="6" t="b">
        <v>1</v>
      </c>
      <c r="P316" s="6" t="b">
        <v>1</v>
      </c>
      <c r="Q316" s="6" t="b">
        <v>1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1</v>
      </c>
      <c r="W316" s="6" t="b">
        <v>1</v>
      </c>
      <c r="X316" s="6" t="b">
        <v>1</v>
      </c>
      <c r="Y316" s="6" t="b">
        <v>1</v>
      </c>
      <c r="Z316" s="6" t="b">
        <v>1</v>
      </c>
      <c r="AA316" s="6" t="b">
        <v>1</v>
      </c>
      <c r="AB316" s="6" t="b">
        <v>1</v>
      </c>
      <c r="AC316" s="6" t="b">
        <v>1</v>
      </c>
      <c r="AD316" s="6" t="b">
        <v>1</v>
      </c>
      <c r="AE316" s="6" t="b">
        <v>1</v>
      </c>
    </row>
    <row r="317" spans="8:31" x14ac:dyDescent="0.2">
      <c r="H317" s="6">
        <v>-3</v>
      </c>
      <c r="I317" s="6">
        <v>15</v>
      </c>
      <c r="J317" s="6" t="b">
        <v>0</v>
      </c>
      <c r="K317" s="6" t="b">
        <v>0</v>
      </c>
      <c r="L317" s="6" t="b">
        <v>0</v>
      </c>
      <c r="M317" s="6" t="b">
        <v>0</v>
      </c>
      <c r="N317" s="6" t="b">
        <v>0</v>
      </c>
      <c r="O317" s="6" t="b">
        <v>0</v>
      </c>
      <c r="P317" s="6" t="b">
        <v>0</v>
      </c>
      <c r="Q317" s="6" t="b">
        <v>0</v>
      </c>
      <c r="R317" s="6" t="b">
        <v>0</v>
      </c>
      <c r="S317" s="6" t="b">
        <v>0</v>
      </c>
      <c r="T317" s="6" t="b">
        <v>0</v>
      </c>
      <c r="U317" s="6" t="b">
        <v>0</v>
      </c>
      <c r="V317" s="6" t="b">
        <v>0</v>
      </c>
      <c r="W317" s="6" t="b">
        <v>0</v>
      </c>
      <c r="X317" s="6" t="b">
        <v>0</v>
      </c>
      <c r="Y317" s="6" t="b">
        <v>0</v>
      </c>
      <c r="Z317" s="6" t="b">
        <v>0</v>
      </c>
      <c r="AA317" s="6" t="b">
        <v>0</v>
      </c>
      <c r="AB317" s="6" t="b">
        <v>0</v>
      </c>
      <c r="AC317" s="6" t="b">
        <v>0</v>
      </c>
      <c r="AD317" s="6" t="b">
        <v>0</v>
      </c>
      <c r="AE317" s="6" t="b">
        <v>0</v>
      </c>
    </row>
    <row r="321" spans="8:31" x14ac:dyDescent="0.2">
      <c r="H321" s="12" t="s">
        <v>651</v>
      </c>
      <c r="I321" s="12" t="s">
        <v>115</v>
      </c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 spans="8:31" x14ac:dyDescent="0.2">
      <c r="H322" s="6" t="s">
        <v>53</v>
      </c>
      <c r="I322" s="6" t="s">
        <v>54</v>
      </c>
      <c r="J322" s="10" t="s">
        <v>522</v>
      </c>
      <c r="K322" s="10" t="s">
        <v>523</v>
      </c>
      <c r="L322" s="10" t="s">
        <v>524</v>
      </c>
      <c r="M322" s="10" t="s">
        <v>525</v>
      </c>
      <c r="N322" s="10" t="s">
        <v>526</v>
      </c>
      <c r="O322" s="10" t="s">
        <v>527</v>
      </c>
      <c r="P322" s="10" t="s">
        <v>528</v>
      </c>
      <c r="Q322" s="10" t="s">
        <v>529</v>
      </c>
      <c r="R322" s="10" t="s">
        <v>530</v>
      </c>
      <c r="S322" s="10" t="s">
        <v>531</v>
      </c>
      <c r="T322" s="10" t="s">
        <v>532</v>
      </c>
      <c r="U322" s="10" t="s">
        <v>533</v>
      </c>
      <c r="V322" s="10" t="s">
        <v>534</v>
      </c>
      <c r="W322" s="10" t="s">
        <v>535</v>
      </c>
      <c r="X322" s="10" t="s">
        <v>536</v>
      </c>
      <c r="Y322" s="10" t="s">
        <v>537</v>
      </c>
      <c r="Z322" s="10" t="s">
        <v>538</v>
      </c>
      <c r="AA322" s="10" t="s">
        <v>539</v>
      </c>
      <c r="AB322" s="10" t="s">
        <v>540</v>
      </c>
      <c r="AC322" s="10" t="s">
        <v>541</v>
      </c>
      <c r="AD322" s="10" t="s">
        <v>542</v>
      </c>
      <c r="AE322" s="10" t="s">
        <v>543</v>
      </c>
    </row>
    <row r="323" spans="8:31" x14ac:dyDescent="0.2">
      <c r="H323" s="6" t="s">
        <v>55</v>
      </c>
      <c r="I323" s="6" t="s">
        <v>55</v>
      </c>
      <c r="J323" s="6" t="s">
        <v>1</v>
      </c>
      <c r="K323" s="6" t="s">
        <v>2</v>
      </c>
      <c r="L323" s="6" t="s">
        <v>3</v>
      </c>
      <c r="M323" s="6" t="s">
        <v>4</v>
      </c>
      <c r="N323" s="6" t="s">
        <v>5</v>
      </c>
      <c r="O323" s="6" t="s">
        <v>6</v>
      </c>
      <c r="P323" s="6" t="s">
        <v>7</v>
      </c>
      <c r="Q323" s="6" t="s">
        <v>8</v>
      </c>
      <c r="R323" s="6" t="s">
        <v>9</v>
      </c>
      <c r="S323" s="6" t="s">
        <v>10</v>
      </c>
      <c r="T323" s="6" t="s">
        <v>11</v>
      </c>
      <c r="U323" s="6" t="s">
        <v>12</v>
      </c>
      <c r="V323" s="6" t="s">
        <v>13</v>
      </c>
      <c r="W323" s="6" t="s">
        <v>14</v>
      </c>
      <c r="X323" s="6" t="s">
        <v>15</v>
      </c>
      <c r="Y323" s="6" t="s">
        <v>16</v>
      </c>
      <c r="Z323" s="6" t="s">
        <v>17</v>
      </c>
      <c r="AA323" s="6" t="s">
        <v>18</v>
      </c>
      <c r="AB323" s="6" t="s">
        <v>19</v>
      </c>
      <c r="AC323" s="6" t="s">
        <v>20</v>
      </c>
      <c r="AD323" s="6" t="s">
        <v>21</v>
      </c>
      <c r="AE323" s="6" t="s">
        <v>22</v>
      </c>
    </row>
    <row r="324" spans="8:31" x14ac:dyDescent="0.2">
      <c r="H324" s="7">
        <v>1</v>
      </c>
      <c r="I324" s="7">
        <v>1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6" t="b">
        <v>0</v>
      </c>
      <c r="S324" s="6" t="b">
        <v>0</v>
      </c>
      <c r="T324" s="6" t="b">
        <v>0</v>
      </c>
      <c r="U324" s="6" t="b">
        <v>0</v>
      </c>
      <c r="V324" s="6" t="b">
        <v>0</v>
      </c>
      <c r="W324" s="6" t="b">
        <v>0</v>
      </c>
      <c r="X324" s="6" t="b">
        <v>0</v>
      </c>
      <c r="Y324" s="6" t="b">
        <v>0</v>
      </c>
      <c r="Z324" s="6" t="b">
        <v>0</v>
      </c>
      <c r="AA324" s="6" t="b">
        <v>0</v>
      </c>
      <c r="AB324" s="6" t="b">
        <v>0</v>
      </c>
      <c r="AC324" s="6" t="b">
        <v>0</v>
      </c>
      <c r="AD324" s="6" t="b">
        <v>0</v>
      </c>
      <c r="AE324" s="6" t="b">
        <v>0</v>
      </c>
    </row>
    <row r="325" spans="8:31" x14ac:dyDescent="0.2">
      <c r="H325" s="7">
        <v>-1</v>
      </c>
      <c r="I325" s="7">
        <v>-1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6" t="b">
        <v>0</v>
      </c>
      <c r="S325" s="6" t="b">
        <v>0</v>
      </c>
      <c r="T325" s="6" t="b">
        <v>0</v>
      </c>
      <c r="U325" s="6" t="b">
        <v>0</v>
      </c>
      <c r="V325" s="6" t="b">
        <v>0</v>
      </c>
      <c r="W325" s="6" t="b">
        <v>0</v>
      </c>
      <c r="X325" s="6" t="b">
        <v>0</v>
      </c>
      <c r="Y325" s="6" t="b">
        <v>0</v>
      </c>
      <c r="Z325" s="6" t="b">
        <v>0</v>
      </c>
      <c r="AA325" s="6" t="b">
        <v>0</v>
      </c>
      <c r="AB325" s="6" t="b">
        <v>0</v>
      </c>
      <c r="AC325" s="6" t="b">
        <v>0</v>
      </c>
      <c r="AD325" s="6" t="b">
        <v>0</v>
      </c>
      <c r="AE325" s="6" t="b">
        <v>0</v>
      </c>
    </row>
    <row r="326" spans="8:31" x14ac:dyDescent="0.2">
      <c r="H326" s="6">
        <v>0</v>
      </c>
      <c r="I326" s="6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6" t="b">
        <v>0</v>
      </c>
      <c r="S326" s="6" t="b">
        <v>0</v>
      </c>
      <c r="T326" s="6" t="b">
        <v>0</v>
      </c>
      <c r="U326" s="6" t="b">
        <v>0</v>
      </c>
      <c r="V326" s="6" t="b">
        <v>0</v>
      </c>
      <c r="W326" s="6" t="b">
        <v>0</v>
      </c>
      <c r="X326" s="6" t="b">
        <v>0</v>
      </c>
      <c r="Y326" s="6" t="b">
        <v>0</v>
      </c>
      <c r="Z326" s="6" t="b">
        <v>0</v>
      </c>
      <c r="AA326" s="6" t="b">
        <v>0</v>
      </c>
      <c r="AB326" s="6" t="b">
        <v>0</v>
      </c>
      <c r="AC326" s="6" t="b">
        <v>0</v>
      </c>
      <c r="AD326" s="6" t="b">
        <v>0</v>
      </c>
      <c r="AE326" s="6" t="b">
        <v>0</v>
      </c>
    </row>
    <row r="327" spans="8:31" x14ac:dyDescent="0.2">
      <c r="H327" s="6">
        <v>-15</v>
      </c>
      <c r="I327" s="6">
        <v>-3</v>
      </c>
      <c r="J327" s="6" t="b">
        <v>0</v>
      </c>
      <c r="K327" s="6" t="b">
        <v>0</v>
      </c>
      <c r="L327" s="6" t="b">
        <v>0</v>
      </c>
      <c r="M327" s="6" t="b">
        <v>0</v>
      </c>
      <c r="N327" s="6" t="b">
        <v>0</v>
      </c>
      <c r="O327" s="6" t="b">
        <v>0</v>
      </c>
      <c r="P327" s="6" t="b">
        <v>0</v>
      </c>
      <c r="Q327" s="6" t="b">
        <v>0</v>
      </c>
      <c r="R327" s="6" t="b">
        <v>0</v>
      </c>
      <c r="S327" s="6" t="b">
        <v>0</v>
      </c>
      <c r="T327" s="6" t="b">
        <v>0</v>
      </c>
      <c r="U327" s="6" t="b">
        <v>0</v>
      </c>
      <c r="V327" s="6" t="b">
        <v>0</v>
      </c>
      <c r="W327" s="6" t="b">
        <v>0</v>
      </c>
      <c r="X327" s="6" t="b">
        <v>0</v>
      </c>
      <c r="Y327" s="6" t="b">
        <v>0</v>
      </c>
      <c r="Z327" s="6" t="b">
        <v>0</v>
      </c>
      <c r="AA327" s="6" t="b">
        <v>0</v>
      </c>
      <c r="AB327" s="6" t="b">
        <v>0</v>
      </c>
      <c r="AC327" s="6" t="b">
        <v>0</v>
      </c>
      <c r="AD327" s="6" t="b">
        <v>0</v>
      </c>
      <c r="AE327" s="6" t="b">
        <v>0</v>
      </c>
    </row>
    <row r="328" spans="8:31" x14ac:dyDescent="0.2">
      <c r="H328" s="6">
        <v>-15</v>
      </c>
      <c r="I328" s="6">
        <v>3</v>
      </c>
      <c r="J328" s="6" t="b">
        <v>0</v>
      </c>
      <c r="K328" s="6" t="b">
        <v>0</v>
      </c>
      <c r="L328" s="6" t="b">
        <v>0</v>
      </c>
      <c r="M328" s="6" t="b">
        <v>0</v>
      </c>
      <c r="N328" s="6" t="b">
        <v>0</v>
      </c>
      <c r="O328" s="6" t="b">
        <v>0</v>
      </c>
      <c r="P328" s="6" t="b">
        <v>0</v>
      </c>
      <c r="Q328" s="6" t="b">
        <v>0</v>
      </c>
      <c r="R328" s="6" t="b">
        <v>0</v>
      </c>
      <c r="S328" s="6" t="b">
        <v>0</v>
      </c>
      <c r="T328" s="6" t="b">
        <v>0</v>
      </c>
      <c r="U328" s="6" t="b">
        <v>0</v>
      </c>
      <c r="V328" s="6" t="b">
        <v>0</v>
      </c>
      <c r="W328" s="6" t="b">
        <v>0</v>
      </c>
      <c r="X328" s="6" t="b">
        <v>0</v>
      </c>
      <c r="Y328" s="6" t="b">
        <v>0</v>
      </c>
      <c r="Z328" s="6" t="b">
        <v>0</v>
      </c>
      <c r="AA328" s="6" t="b">
        <v>0</v>
      </c>
      <c r="AB328" s="6" t="b">
        <v>0</v>
      </c>
      <c r="AC328" s="6" t="b">
        <v>0</v>
      </c>
      <c r="AD328" s="6" t="b">
        <v>0</v>
      </c>
      <c r="AE328" s="6" t="b">
        <v>0</v>
      </c>
    </row>
    <row r="329" spans="8:31" x14ac:dyDescent="0.2">
      <c r="H329" s="6"/>
      <c r="I329" s="8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 spans="8:31" x14ac:dyDescent="0.2">
      <c r="H330" s="6">
        <v>15</v>
      </c>
      <c r="I330" s="8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 spans="8:31" x14ac:dyDescent="0.2">
      <c r="H331" s="6"/>
      <c r="I331" s="8">
        <v>15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 spans="8:31" x14ac:dyDescent="0.2">
      <c r="H332" s="6">
        <v>15</v>
      </c>
      <c r="I332" s="6">
        <v>3</v>
      </c>
      <c r="J332" s="6" t="b">
        <v>1</v>
      </c>
      <c r="K332" s="6" t="b">
        <v>1</v>
      </c>
      <c r="L332" s="6" t="b">
        <v>1</v>
      </c>
      <c r="M332" s="6" t="b">
        <v>1</v>
      </c>
      <c r="N332" s="6" t="b">
        <v>1</v>
      </c>
      <c r="O332" s="6" t="b">
        <v>1</v>
      </c>
      <c r="P332" s="6" t="b">
        <v>1</v>
      </c>
      <c r="Q332" s="6" t="b">
        <v>1</v>
      </c>
      <c r="R332" s="6" t="b">
        <v>1</v>
      </c>
      <c r="S332" s="6" t="b">
        <v>1</v>
      </c>
      <c r="T332" s="6" t="b">
        <v>1</v>
      </c>
      <c r="U332" s="6" t="b">
        <v>1</v>
      </c>
      <c r="V332" s="6" t="b">
        <v>1</v>
      </c>
      <c r="W332" s="6" t="b">
        <v>1</v>
      </c>
      <c r="X332" s="6" t="b">
        <v>1</v>
      </c>
      <c r="Y332" s="6" t="b">
        <v>1</v>
      </c>
      <c r="Z332" s="6" t="b">
        <v>1</v>
      </c>
      <c r="AA332" s="6" t="b">
        <v>1</v>
      </c>
      <c r="AB332" s="6" t="b">
        <v>1</v>
      </c>
      <c r="AC332" s="6" t="b">
        <v>1</v>
      </c>
      <c r="AD332" s="6" t="b">
        <v>1</v>
      </c>
      <c r="AE332" s="6" t="b">
        <v>1</v>
      </c>
    </row>
    <row r="333" spans="8:31" x14ac:dyDescent="0.2">
      <c r="H333" s="6">
        <v>-3</v>
      </c>
      <c r="I333" s="6">
        <v>15</v>
      </c>
      <c r="J333" s="6" t="b">
        <v>0</v>
      </c>
      <c r="K333" s="6" t="b">
        <v>0</v>
      </c>
      <c r="L333" s="6" t="b">
        <v>0</v>
      </c>
      <c r="M333" s="6" t="b">
        <v>0</v>
      </c>
      <c r="N333" s="6" t="b">
        <v>0</v>
      </c>
      <c r="O333" s="6" t="b">
        <v>0</v>
      </c>
      <c r="P333" s="6" t="b">
        <v>0</v>
      </c>
      <c r="Q333" s="6" t="b">
        <v>0</v>
      </c>
      <c r="R333" s="6" t="b">
        <v>0</v>
      </c>
      <c r="S333" s="6" t="b">
        <v>0</v>
      </c>
      <c r="T333" s="6" t="b">
        <v>0</v>
      </c>
      <c r="U333" s="6" t="b">
        <v>0</v>
      </c>
      <c r="V333" s="6" t="b">
        <v>0</v>
      </c>
      <c r="W333" s="6" t="b">
        <v>0</v>
      </c>
      <c r="X333" s="6" t="b">
        <v>0</v>
      </c>
      <c r="Y333" s="6" t="b">
        <v>0</v>
      </c>
      <c r="Z333" s="6" t="b">
        <v>0</v>
      </c>
      <c r="AA333" s="6" t="b">
        <v>0</v>
      </c>
      <c r="AB333" s="6" t="b">
        <v>0</v>
      </c>
      <c r="AC333" s="6" t="b">
        <v>0</v>
      </c>
      <c r="AD333" s="6" t="b">
        <v>0</v>
      </c>
      <c r="AE333" s="6" t="b">
        <v>0</v>
      </c>
    </row>
    <row r="337" spans="8:31" x14ac:dyDescent="0.2">
      <c r="H337" s="12" t="s">
        <v>652</v>
      </c>
      <c r="I337" s="12" t="s">
        <v>115</v>
      </c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 spans="8:31" x14ac:dyDescent="0.2">
      <c r="H338" s="6" t="s">
        <v>53</v>
      </c>
      <c r="I338" s="6" t="s">
        <v>54</v>
      </c>
      <c r="J338" s="10" t="s">
        <v>545</v>
      </c>
      <c r="K338" s="10" t="s">
        <v>546</v>
      </c>
      <c r="L338" s="10" t="s">
        <v>547</v>
      </c>
      <c r="M338" s="10" t="s">
        <v>548</v>
      </c>
      <c r="N338" s="10" t="s">
        <v>549</v>
      </c>
      <c r="O338" s="10" t="s">
        <v>550</v>
      </c>
      <c r="P338" s="10" t="s">
        <v>551</v>
      </c>
      <c r="Q338" s="10" t="s">
        <v>552</v>
      </c>
      <c r="R338" s="10" t="s">
        <v>553</v>
      </c>
      <c r="S338" s="10" t="s">
        <v>554</v>
      </c>
      <c r="T338" s="10" t="s">
        <v>555</v>
      </c>
      <c r="U338" s="10" t="s">
        <v>556</v>
      </c>
      <c r="V338" s="10" t="s">
        <v>557</v>
      </c>
      <c r="W338" s="10" t="s">
        <v>558</v>
      </c>
      <c r="X338" s="10" t="s">
        <v>559</v>
      </c>
      <c r="Y338" s="10" t="s">
        <v>560</v>
      </c>
      <c r="Z338" s="10" t="s">
        <v>561</v>
      </c>
      <c r="AA338" s="10" t="s">
        <v>562</v>
      </c>
      <c r="AB338" s="10" t="s">
        <v>563</v>
      </c>
      <c r="AC338" s="10" t="s">
        <v>564</v>
      </c>
      <c r="AD338" s="10" t="s">
        <v>565</v>
      </c>
      <c r="AE338" s="10" t="s">
        <v>566</v>
      </c>
    </row>
    <row r="339" spans="8:31" x14ac:dyDescent="0.2">
      <c r="H339" s="6" t="s">
        <v>55</v>
      </c>
      <c r="I339" s="6" t="s">
        <v>55</v>
      </c>
      <c r="J339" s="6" t="s">
        <v>1</v>
      </c>
      <c r="K339" s="6" t="s">
        <v>2</v>
      </c>
      <c r="L339" s="6" t="s">
        <v>3</v>
      </c>
      <c r="M339" s="6" t="s">
        <v>4</v>
      </c>
      <c r="N339" s="6" t="s">
        <v>5</v>
      </c>
      <c r="O339" s="6" t="s">
        <v>6</v>
      </c>
      <c r="P339" s="6" t="s">
        <v>7</v>
      </c>
      <c r="Q339" s="6" t="s">
        <v>8</v>
      </c>
      <c r="R339" s="6" t="s">
        <v>9</v>
      </c>
      <c r="S339" s="6" t="s">
        <v>10</v>
      </c>
      <c r="T339" s="6" t="s">
        <v>11</v>
      </c>
      <c r="U339" s="6" t="s">
        <v>12</v>
      </c>
      <c r="V339" s="6" t="s">
        <v>13</v>
      </c>
      <c r="W339" s="6" t="s">
        <v>14</v>
      </c>
      <c r="X339" s="6" t="s">
        <v>15</v>
      </c>
      <c r="Y339" s="6" t="s">
        <v>16</v>
      </c>
      <c r="Z339" s="6" t="s">
        <v>17</v>
      </c>
      <c r="AA339" s="6" t="s">
        <v>18</v>
      </c>
      <c r="AB339" s="6" t="s">
        <v>19</v>
      </c>
      <c r="AC339" s="6" t="s">
        <v>20</v>
      </c>
      <c r="AD339" s="6" t="s">
        <v>21</v>
      </c>
      <c r="AE339" s="6" t="s">
        <v>22</v>
      </c>
    </row>
    <row r="340" spans="8:31" x14ac:dyDescent="0.2">
      <c r="H340" s="7">
        <v>1</v>
      </c>
      <c r="I340" s="7">
        <v>1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6" t="b">
        <v>0</v>
      </c>
      <c r="S340" s="6" t="b">
        <v>0</v>
      </c>
      <c r="T340" s="6" t="b">
        <v>0</v>
      </c>
      <c r="U340" s="6" t="b">
        <v>0</v>
      </c>
      <c r="V340" s="6" t="b">
        <v>0</v>
      </c>
      <c r="W340" s="6" t="b">
        <v>0</v>
      </c>
      <c r="X340" s="6" t="b">
        <v>0</v>
      </c>
      <c r="Y340" s="6" t="b">
        <v>0</v>
      </c>
      <c r="Z340" s="6" t="b">
        <v>0</v>
      </c>
      <c r="AA340" s="6" t="b">
        <v>0</v>
      </c>
      <c r="AB340" s="6" t="b">
        <v>0</v>
      </c>
      <c r="AC340" s="6" t="b">
        <v>0</v>
      </c>
      <c r="AD340" s="6" t="b">
        <v>0</v>
      </c>
      <c r="AE340" s="6" t="b">
        <v>0</v>
      </c>
    </row>
    <row r="341" spans="8:31" x14ac:dyDescent="0.2">
      <c r="H341" s="7">
        <v>-1</v>
      </c>
      <c r="I341" s="7">
        <v>-1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6" t="b">
        <v>0</v>
      </c>
      <c r="S341" s="6" t="b">
        <v>0</v>
      </c>
      <c r="T341" s="6" t="b">
        <v>0</v>
      </c>
      <c r="U341" s="6" t="b">
        <v>0</v>
      </c>
      <c r="V341" s="6" t="b">
        <v>0</v>
      </c>
      <c r="W341" s="6" t="b">
        <v>0</v>
      </c>
      <c r="X341" s="6" t="b">
        <v>0</v>
      </c>
      <c r="Y341" s="6" t="b">
        <v>0</v>
      </c>
      <c r="Z341" s="6" t="b">
        <v>0</v>
      </c>
      <c r="AA341" s="6" t="b">
        <v>0</v>
      </c>
      <c r="AB341" s="6" t="b">
        <v>0</v>
      </c>
      <c r="AC341" s="6" t="b">
        <v>0</v>
      </c>
      <c r="AD341" s="6" t="b">
        <v>0</v>
      </c>
      <c r="AE341" s="6" t="b">
        <v>0</v>
      </c>
    </row>
    <row r="342" spans="8:31" x14ac:dyDescent="0.2">
      <c r="H342" s="6">
        <v>0</v>
      </c>
      <c r="I342" s="6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6" t="b">
        <v>0</v>
      </c>
      <c r="S342" s="6" t="b">
        <v>0</v>
      </c>
      <c r="T342" s="6" t="b">
        <v>0</v>
      </c>
      <c r="U342" s="6" t="b">
        <v>0</v>
      </c>
      <c r="V342" s="6" t="b">
        <v>0</v>
      </c>
      <c r="W342" s="6" t="b">
        <v>0</v>
      </c>
      <c r="X342" s="6" t="b">
        <v>0</v>
      </c>
      <c r="Y342" s="6" t="b">
        <v>0</v>
      </c>
      <c r="Z342" s="6" t="b">
        <v>0</v>
      </c>
      <c r="AA342" s="6" t="b">
        <v>0</v>
      </c>
      <c r="AB342" s="6" t="b">
        <v>0</v>
      </c>
      <c r="AC342" s="6" t="b">
        <v>0</v>
      </c>
      <c r="AD342" s="6" t="b">
        <v>0</v>
      </c>
      <c r="AE342" s="6" t="b">
        <v>0</v>
      </c>
    </row>
    <row r="343" spans="8:31" x14ac:dyDescent="0.2">
      <c r="H343" s="6">
        <v>-15</v>
      </c>
      <c r="I343" s="6">
        <v>-3</v>
      </c>
      <c r="J343" s="6" t="b">
        <v>0</v>
      </c>
      <c r="K343" s="6" t="b">
        <v>0</v>
      </c>
      <c r="L343" s="6" t="b">
        <v>0</v>
      </c>
      <c r="M343" s="6" t="b">
        <v>0</v>
      </c>
      <c r="N343" s="6" t="b">
        <v>0</v>
      </c>
      <c r="O343" s="6" t="b">
        <v>0</v>
      </c>
      <c r="P343" s="6" t="b">
        <v>0</v>
      </c>
      <c r="Q343" s="6" t="b">
        <v>0</v>
      </c>
      <c r="R343" s="6" t="b">
        <v>0</v>
      </c>
      <c r="S343" s="6" t="b">
        <v>0</v>
      </c>
      <c r="T343" s="6" t="b">
        <v>0</v>
      </c>
      <c r="U343" s="6" t="b">
        <v>0</v>
      </c>
      <c r="V343" s="6" t="b">
        <v>0</v>
      </c>
      <c r="W343" s="6" t="b">
        <v>0</v>
      </c>
      <c r="X343" s="6" t="b">
        <v>0</v>
      </c>
      <c r="Y343" s="6" t="b">
        <v>0</v>
      </c>
      <c r="Z343" s="6" t="b">
        <v>0</v>
      </c>
      <c r="AA343" s="6" t="b">
        <v>0</v>
      </c>
      <c r="AB343" s="6" t="b">
        <v>0</v>
      </c>
      <c r="AC343" s="6" t="b">
        <v>0</v>
      </c>
      <c r="AD343" s="6" t="b">
        <v>0</v>
      </c>
      <c r="AE343" s="6" t="b">
        <v>0</v>
      </c>
    </row>
    <row r="344" spans="8:31" x14ac:dyDescent="0.2">
      <c r="H344" s="6">
        <v>-15</v>
      </c>
      <c r="I344" s="6">
        <v>3</v>
      </c>
      <c r="J344" s="6" t="b">
        <v>0</v>
      </c>
      <c r="K344" s="6" t="b">
        <v>0</v>
      </c>
      <c r="L344" s="6" t="b">
        <v>0</v>
      </c>
      <c r="M344" s="6" t="b">
        <v>0</v>
      </c>
      <c r="N344" s="6" t="b">
        <v>0</v>
      </c>
      <c r="O344" s="6" t="b">
        <v>0</v>
      </c>
      <c r="P344" s="6" t="b">
        <v>0</v>
      </c>
      <c r="Q344" s="6" t="b">
        <v>0</v>
      </c>
      <c r="R344" s="6" t="b">
        <v>0</v>
      </c>
      <c r="S344" s="6" t="b">
        <v>0</v>
      </c>
      <c r="T344" s="6" t="b">
        <v>0</v>
      </c>
      <c r="U344" s="6" t="b">
        <v>0</v>
      </c>
      <c r="V344" s="6" t="b">
        <v>0</v>
      </c>
      <c r="W344" s="6" t="b">
        <v>0</v>
      </c>
      <c r="X344" s="6" t="b">
        <v>0</v>
      </c>
      <c r="Y344" s="6" t="b">
        <v>0</v>
      </c>
      <c r="Z344" s="6" t="b">
        <v>0</v>
      </c>
      <c r="AA344" s="6" t="b">
        <v>0</v>
      </c>
      <c r="AB344" s="6" t="b">
        <v>0</v>
      </c>
      <c r="AC344" s="6" t="b">
        <v>0</v>
      </c>
      <c r="AD344" s="6" t="b">
        <v>0</v>
      </c>
      <c r="AE344" s="6" t="b">
        <v>0</v>
      </c>
    </row>
    <row r="345" spans="8:31" x14ac:dyDescent="0.2">
      <c r="H345" s="6"/>
      <c r="I345" s="8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 spans="8:31" x14ac:dyDescent="0.2">
      <c r="H346" s="6">
        <v>15</v>
      </c>
      <c r="I346" s="8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 spans="8:31" x14ac:dyDescent="0.2">
      <c r="H347" s="6"/>
      <c r="I347" s="8">
        <v>15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 spans="8:31" x14ac:dyDescent="0.2">
      <c r="H348" s="6">
        <v>15</v>
      </c>
      <c r="I348" s="6">
        <v>3</v>
      </c>
      <c r="J348" s="6" t="b">
        <v>1</v>
      </c>
      <c r="K348" s="6" t="b">
        <v>1</v>
      </c>
      <c r="L348" s="6" t="b">
        <v>1</v>
      </c>
      <c r="M348" s="6" t="b">
        <v>1</v>
      </c>
      <c r="N348" s="6" t="b">
        <v>1</v>
      </c>
      <c r="O348" s="6" t="b">
        <v>1</v>
      </c>
      <c r="P348" s="6" t="b">
        <v>1</v>
      </c>
      <c r="Q348" s="6" t="b">
        <v>1</v>
      </c>
      <c r="R348" s="6" t="b">
        <v>1</v>
      </c>
      <c r="S348" s="6" t="b">
        <v>1</v>
      </c>
      <c r="T348" s="6" t="b">
        <v>1</v>
      </c>
      <c r="U348" s="6" t="b">
        <v>1</v>
      </c>
      <c r="V348" s="6" t="b">
        <v>1</v>
      </c>
      <c r="W348" s="6" t="b">
        <v>1</v>
      </c>
      <c r="X348" s="6" t="b">
        <v>1</v>
      </c>
      <c r="Y348" s="6" t="b">
        <v>1</v>
      </c>
      <c r="Z348" s="6" t="b">
        <v>1</v>
      </c>
      <c r="AA348" s="6" t="b">
        <v>1</v>
      </c>
      <c r="AB348" s="6" t="b">
        <v>1</v>
      </c>
      <c r="AC348" s="6" t="b">
        <v>1</v>
      </c>
      <c r="AD348" s="6" t="b">
        <v>1</v>
      </c>
      <c r="AE348" s="6" t="b">
        <v>1</v>
      </c>
    </row>
    <row r="349" spans="8:31" x14ac:dyDescent="0.2">
      <c r="H349" s="6">
        <v>-3</v>
      </c>
      <c r="I349" s="6">
        <v>15</v>
      </c>
      <c r="J349" s="6" t="b">
        <v>0</v>
      </c>
      <c r="K349" s="6" t="b">
        <v>0</v>
      </c>
      <c r="L349" s="6" t="b">
        <v>0</v>
      </c>
      <c r="M349" s="6" t="b">
        <v>0</v>
      </c>
      <c r="N349" s="6" t="b">
        <v>0</v>
      </c>
      <c r="O349" s="6" t="b">
        <v>0</v>
      </c>
      <c r="P349" s="6" t="b">
        <v>0</v>
      </c>
      <c r="Q349" s="6" t="b">
        <v>0</v>
      </c>
      <c r="R349" s="6" t="b">
        <v>0</v>
      </c>
      <c r="S349" s="6" t="b">
        <v>0</v>
      </c>
      <c r="T349" s="6" t="b">
        <v>0</v>
      </c>
      <c r="U349" s="6" t="b">
        <v>0</v>
      </c>
      <c r="V349" s="6" t="b">
        <v>0</v>
      </c>
      <c r="W349" s="6" t="b">
        <v>0</v>
      </c>
      <c r="X349" s="6" t="b">
        <v>0</v>
      </c>
      <c r="Y349" s="6" t="b">
        <v>0</v>
      </c>
      <c r="Z349" s="6" t="b">
        <v>0</v>
      </c>
      <c r="AA349" s="6" t="b">
        <v>0</v>
      </c>
      <c r="AB349" s="6" t="b">
        <v>0</v>
      </c>
      <c r="AC349" s="6" t="b">
        <v>0</v>
      </c>
      <c r="AD349" s="6" t="b">
        <v>0</v>
      </c>
      <c r="AE349" s="6" t="b">
        <v>0</v>
      </c>
    </row>
    <row r="353" spans="8:31" x14ac:dyDescent="0.2">
      <c r="H353" s="12" t="s">
        <v>653</v>
      </c>
      <c r="I353" s="12" t="s">
        <v>115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 spans="8:31" x14ac:dyDescent="0.2">
      <c r="H354" s="6" t="s">
        <v>53</v>
      </c>
      <c r="I354" s="6" t="s">
        <v>54</v>
      </c>
      <c r="J354" s="10" t="s">
        <v>568</v>
      </c>
      <c r="K354" s="10" t="s">
        <v>569</v>
      </c>
      <c r="L354" s="10" t="s">
        <v>570</v>
      </c>
      <c r="M354" s="10" t="s">
        <v>571</v>
      </c>
      <c r="N354" s="10" t="s">
        <v>572</v>
      </c>
      <c r="O354" s="10" t="s">
        <v>573</v>
      </c>
      <c r="P354" s="10" t="s">
        <v>574</v>
      </c>
      <c r="Q354" s="10" t="s">
        <v>575</v>
      </c>
      <c r="R354" s="10" t="s">
        <v>576</v>
      </c>
      <c r="S354" s="10" t="s">
        <v>577</v>
      </c>
      <c r="T354" s="10" t="s">
        <v>578</v>
      </c>
      <c r="U354" s="10" t="s">
        <v>579</v>
      </c>
      <c r="V354" s="10" t="s">
        <v>580</v>
      </c>
      <c r="W354" s="10" t="s">
        <v>581</v>
      </c>
      <c r="X354" s="10" t="s">
        <v>582</v>
      </c>
      <c r="Y354" s="10" t="s">
        <v>583</v>
      </c>
      <c r="Z354" s="10" t="s">
        <v>584</v>
      </c>
      <c r="AA354" s="10" t="s">
        <v>585</v>
      </c>
      <c r="AB354" s="10" t="s">
        <v>586</v>
      </c>
      <c r="AC354" s="10" t="s">
        <v>587</v>
      </c>
      <c r="AD354" s="10" t="s">
        <v>588</v>
      </c>
      <c r="AE354" s="10" t="s">
        <v>589</v>
      </c>
    </row>
    <row r="355" spans="8:31" x14ac:dyDescent="0.2">
      <c r="H355" s="6" t="s">
        <v>55</v>
      </c>
      <c r="I355" s="6" t="s">
        <v>55</v>
      </c>
      <c r="J355" s="6" t="s">
        <v>1</v>
      </c>
      <c r="K355" s="6" t="s">
        <v>2</v>
      </c>
      <c r="L355" s="6" t="s">
        <v>3</v>
      </c>
      <c r="M355" s="6" t="s">
        <v>4</v>
      </c>
      <c r="N355" s="6" t="s">
        <v>5</v>
      </c>
      <c r="O355" s="6" t="s">
        <v>6</v>
      </c>
      <c r="P355" s="6" t="s">
        <v>7</v>
      </c>
      <c r="Q355" s="6" t="s">
        <v>8</v>
      </c>
      <c r="R355" s="6" t="s">
        <v>9</v>
      </c>
      <c r="S355" s="6" t="s">
        <v>10</v>
      </c>
      <c r="T355" s="6" t="s">
        <v>11</v>
      </c>
      <c r="U355" s="6" t="s">
        <v>12</v>
      </c>
      <c r="V355" s="6" t="s">
        <v>13</v>
      </c>
      <c r="W355" s="6" t="s">
        <v>14</v>
      </c>
      <c r="X355" s="6" t="s">
        <v>15</v>
      </c>
      <c r="Y355" s="6" t="s">
        <v>16</v>
      </c>
      <c r="Z355" s="6" t="s">
        <v>17</v>
      </c>
      <c r="AA355" s="6" t="s">
        <v>18</v>
      </c>
      <c r="AB355" s="6" t="s">
        <v>19</v>
      </c>
      <c r="AC355" s="6" t="s">
        <v>20</v>
      </c>
      <c r="AD355" s="6" t="s">
        <v>21</v>
      </c>
      <c r="AE355" s="6" t="s">
        <v>22</v>
      </c>
    </row>
    <row r="356" spans="8:31" x14ac:dyDescent="0.2">
      <c r="H356" s="7">
        <v>1</v>
      </c>
      <c r="I356" s="7">
        <v>1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6" t="b">
        <v>0</v>
      </c>
      <c r="S356" s="6" t="b">
        <v>0</v>
      </c>
      <c r="T356" s="6" t="b">
        <v>0</v>
      </c>
      <c r="U356" s="6" t="b">
        <v>0</v>
      </c>
      <c r="V356" s="6" t="b">
        <v>0</v>
      </c>
      <c r="W356" s="6" t="b">
        <v>0</v>
      </c>
      <c r="X356" s="6" t="b">
        <v>0</v>
      </c>
      <c r="Y356" s="6" t="b">
        <v>0</v>
      </c>
      <c r="Z356" s="6" t="b">
        <v>0</v>
      </c>
      <c r="AA356" s="6" t="b">
        <v>0</v>
      </c>
      <c r="AB356" s="6" t="b">
        <v>0</v>
      </c>
      <c r="AC356" s="6" t="b">
        <v>0</v>
      </c>
      <c r="AD356" s="6" t="b">
        <v>0</v>
      </c>
      <c r="AE356" s="6" t="b">
        <v>0</v>
      </c>
    </row>
    <row r="357" spans="8:31" x14ac:dyDescent="0.2">
      <c r="H357" s="7">
        <v>-1</v>
      </c>
      <c r="I357" s="7">
        <v>-1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6" t="b">
        <v>0</v>
      </c>
      <c r="S357" s="6" t="b">
        <v>0</v>
      </c>
      <c r="T357" s="6" t="b">
        <v>0</v>
      </c>
      <c r="U357" s="6" t="b">
        <v>0</v>
      </c>
      <c r="V357" s="6" t="b">
        <v>0</v>
      </c>
      <c r="W357" s="6" t="b">
        <v>0</v>
      </c>
      <c r="X357" s="6" t="b">
        <v>0</v>
      </c>
      <c r="Y357" s="6" t="b">
        <v>0</v>
      </c>
      <c r="Z357" s="6" t="b">
        <v>0</v>
      </c>
      <c r="AA357" s="6" t="b">
        <v>0</v>
      </c>
      <c r="AB357" s="6" t="b">
        <v>0</v>
      </c>
      <c r="AC357" s="6" t="b">
        <v>0</v>
      </c>
      <c r="AD357" s="6" t="b">
        <v>0</v>
      </c>
      <c r="AE357" s="6" t="b">
        <v>0</v>
      </c>
    </row>
    <row r="358" spans="8:31" x14ac:dyDescent="0.2">
      <c r="H358" s="6">
        <v>0</v>
      </c>
      <c r="I358" s="6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6" t="b">
        <v>0</v>
      </c>
      <c r="S358" s="6" t="b">
        <v>0</v>
      </c>
      <c r="T358" s="6" t="b">
        <v>0</v>
      </c>
      <c r="U358" s="6" t="b">
        <v>0</v>
      </c>
      <c r="V358" s="6" t="b">
        <v>0</v>
      </c>
      <c r="W358" s="6" t="b">
        <v>0</v>
      </c>
      <c r="X358" s="6" t="b">
        <v>0</v>
      </c>
      <c r="Y358" s="6" t="b">
        <v>0</v>
      </c>
      <c r="Z358" s="6" t="b">
        <v>0</v>
      </c>
      <c r="AA358" s="6" t="b">
        <v>0</v>
      </c>
      <c r="AB358" s="6" t="b">
        <v>0</v>
      </c>
      <c r="AC358" s="6" t="b">
        <v>0</v>
      </c>
      <c r="AD358" s="6" t="b">
        <v>0</v>
      </c>
      <c r="AE358" s="6" t="b">
        <v>0</v>
      </c>
    </row>
    <row r="359" spans="8:31" x14ac:dyDescent="0.2">
      <c r="H359" s="6">
        <v>-15</v>
      </c>
      <c r="I359" s="6">
        <v>-3</v>
      </c>
      <c r="J359" s="6" t="b">
        <v>0</v>
      </c>
      <c r="K359" s="6" t="b">
        <v>0</v>
      </c>
      <c r="L359" s="6" t="b">
        <v>0</v>
      </c>
      <c r="M359" s="6" t="b">
        <v>0</v>
      </c>
      <c r="N359" s="6" t="b">
        <v>0</v>
      </c>
      <c r="O359" s="6" t="b">
        <v>0</v>
      </c>
      <c r="P359" s="6" t="b">
        <v>0</v>
      </c>
      <c r="Q359" s="6" t="b">
        <v>0</v>
      </c>
      <c r="R359" s="6" t="b">
        <v>0</v>
      </c>
      <c r="S359" s="6" t="b">
        <v>0</v>
      </c>
      <c r="T359" s="6" t="b">
        <v>0</v>
      </c>
      <c r="U359" s="6" t="b">
        <v>0</v>
      </c>
      <c r="V359" s="6" t="b">
        <v>0</v>
      </c>
      <c r="W359" s="6" t="b">
        <v>0</v>
      </c>
      <c r="X359" s="6" t="b">
        <v>0</v>
      </c>
      <c r="Y359" s="6" t="b">
        <v>0</v>
      </c>
      <c r="Z359" s="6" t="b">
        <v>0</v>
      </c>
      <c r="AA359" s="6" t="b">
        <v>0</v>
      </c>
      <c r="AB359" s="6" t="b">
        <v>0</v>
      </c>
      <c r="AC359" s="6" t="b">
        <v>0</v>
      </c>
      <c r="AD359" s="6" t="b">
        <v>0</v>
      </c>
      <c r="AE359" s="6" t="b">
        <v>0</v>
      </c>
    </row>
    <row r="360" spans="8:31" x14ac:dyDescent="0.2">
      <c r="H360" s="6">
        <v>-15</v>
      </c>
      <c r="I360" s="6">
        <v>3</v>
      </c>
      <c r="J360" s="6" t="b">
        <v>0</v>
      </c>
      <c r="K360" s="6" t="b">
        <v>0</v>
      </c>
      <c r="L360" s="6" t="b">
        <v>0</v>
      </c>
      <c r="M360" s="6" t="b">
        <v>0</v>
      </c>
      <c r="N360" s="6" t="b">
        <v>0</v>
      </c>
      <c r="O360" s="6" t="b">
        <v>0</v>
      </c>
      <c r="P360" s="6" t="b">
        <v>0</v>
      </c>
      <c r="Q360" s="6" t="b">
        <v>0</v>
      </c>
      <c r="R360" s="6" t="b">
        <v>0</v>
      </c>
      <c r="S360" s="6" t="b">
        <v>0</v>
      </c>
      <c r="T360" s="6" t="b">
        <v>0</v>
      </c>
      <c r="U360" s="6" t="b">
        <v>0</v>
      </c>
      <c r="V360" s="6" t="b">
        <v>0</v>
      </c>
      <c r="W360" s="6" t="b">
        <v>0</v>
      </c>
      <c r="X360" s="6" t="b">
        <v>0</v>
      </c>
      <c r="Y360" s="6" t="b">
        <v>0</v>
      </c>
      <c r="Z360" s="6" t="b">
        <v>0</v>
      </c>
      <c r="AA360" s="6" t="b">
        <v>0</v>
      </c>
      <c r="AB360" s="6" t="b">
        <v>0</v>
      </c>
      <c r="AC360" s="6" t="b">
        <v>0</v>
      </c>
      <c r="AD360" s="6" t="b">
        <v>0</v>
      </c>
      <c r="AE360" s="6" t="b">
        <v>0</v>
      </c>
    </row>
    <row r="361" spans="8:31" x14ac:dyDescent="0.2">
      <c r="H361" s="6"/>
      <c r="I361" s="8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 spans="8:31" x14ac:dyDescent="0.2">
      <c r="H362" s="6">
        <v>15</v>
      </c>
      <c r="I362" s="8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 spans="8:31" x14ac:dyDescent="0.2">
      <c r="H363" s="6"/>
      <c r="I363" s="8">
        <v>15</v>
      </c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 spans="8:31" x14ac:dyDescent="0.2">
      <c r="H364" s="6">
        <v>15</v>
      </c>
      <c r="I364" s="6">
        <v>3</v>
      </c>
      <c r="J364" s="6" t="b">
        <v>1</v>
      </c>
      <c r="K364" s="6" t="b">
        <v>1</v>
      </c>
      <c r="L364" s="6" t="b">
        <v>1</v>
      </c>
      <c r="M364" s="6" t="b">
        <v>1</v>
      </c>
      <c r="N364" s="6" t="b">
        <v>1</v>
      </c>
      <c r="O364" s="6" t="b">
        <v>1</v>
      </c>
      <c r="P364" s="6" t="b">
        <v>1</v>
      </c>
      <c r="Q364" s="6" t="b">
        <v>1</v>
      </c>
      <c r="R364" s="6" t="b">
        <v>1</v>
      </c>
      <c r="S364" s="6" t="b">
        <v>1</v>
      </c>
      <c r="T364" s="6" t="b">
        <v>1</v>
      </c>
      <c r="U364" s="6" t="b">
        <v>1</v>
      </c>
      <c r="V364" s="6" t="b">
        <v>1</v>
      </c>
      <c r="W364" s="6" t="b">
        <v>1</v>
      </c>
      <c r="X364" s="6" t="b">
        <v>1</v>
      </c>
      <c r="Y364" s="6" t="b">
        <v>1</v>
      </c>
      <c r="Z364" s="6" t="b">
        <v>1</v>
      </c>
      <c r="AA364" s="6" t="b">
        <v>1</v>
      </c>
      <c r="AB364" s="6" t="b">
        <v>1</v>
      </c>
      <c r="AC364" s="6" t="b">
        <v>1</v>
      </c>
      <c r="AD364" s="6" t="b">
        <v>1</v>
      </c>
      <c r="AE364" s="6" t="b">
        <v>1</v>
      </c>
    </row>
    <row r="365" spans="8:31" x14ac:dyDescent="0.2">
      <c r="H365" s="6">
        <v>-3</v>
      </c>
      <c r="I365" s="6">
        <v>15</v>
      </c>
      <c r="J365" s="6" t="b">
        <v>0</v>
      </c>
      <c r="K365" s="6" t="b">
        <v>0</v>
      </c>
      <c r="L365" s="6" t="b">
        <v>0</v>
      </c>
      <c r="M365" s="6" t="b">
        <v>0</v>
      </c>
      <c r="N365" s="6" t="b">
        <v>0</v>
      </c>
      <c r="O365" s="6" t="b">
        <v>0</v>
      </c>
      <c r="P365" s="6" t="b">
        <v>0</v>
      </c>
      <c r="Q365" s="6" t="b">
        <v>0</v>
      </c>
      <c r="R365" s="6" t="b">
        <v>0</v>
      </c>
      <c r="S365" s="6" t="b">
        <v>0</v>
      </c>
      <c r="T365" s="6" t="b">
        <v>0</v>
      </c>
      <c r="U365" s="6" t="b">
        <v>0</v>
      </c>
      <c r="V365" s="6" t="b">
        <v>0</v>
      </c>
      <c r="W365" s="6" t="b">
        <v>0</v>
      </c>
      <c r="X365" s="6" t="b">
        <v>0</v>
      </c>
      <c r="Y365" s="6" t="b">
        <v>0</v>
      </c>
      <c r="Z365" s="6" t="b">
        <v>0</v>
      </c>
      <c r="AA365" s="6" t="b">
        <v>0</v>
      </c>
      <c r="AB365" s="6" t="b">
        <v>0</v>
      </c>
      <c r="AC365" s="6" t="b">
        <v>0</v>
      </c>
      <c r="AD365" s="6" t="b">
        <v>0</v>
      </c>
      <c r="AE365" s="6" t="b">
        <v>0</v>
      </c>
    </row>
    <row r="369" spans="8:31" x14ac:dyDescent="0.2">
      <c r="H369" s="12" t="s">
        <v>654</v>
      </c>
      <c r="I369" s="12" t="s">
        <v>115</v>
      </c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 spans="8:31" x14ac:dyDescent="0.2">
      <c r="H370" s="6" t="s">
        <v>53</v>
      </c>
      <c r="I370" s="6" t="s">
        <v>54</v>
      </c>
      <c r="J370" s="10" t="s">
        <v>591</v>
      </c>
      <c r="K370" s="10" t="s">
        <v>592</v>
      </c>
      <c r="L370" s="10" t="s">
        <v>593</v>
      </c>
      <c r="M370" s="10" t="s">
        <v>594</v>
      </c>
      <c r="N370" s="10" t="s">
        <v>595</v>
      </c>
      <c r="O370" s="10" t="s">
        <v>596</v>
      </c>
      <c r="P370" s="10" t="s">
        <v>597</v>
      </c>
      <c r="Q370" s="10" t="s">
        <v>598</v>
      </c>
      <c r="R370" s="10" t="s">
        <v>599</v>
      </c>
      <c r="S370" s="10" t="s">
        <v>600</v>
      </c>
      <c r="T370" s="10" t="s">
        <v>601</v>
      </c>
      <c r="U370" s="10" t="s">
        <v>602</v>
      </c>
      <c r="V370" s="10" t="s">
        <v>603</v>
      </c>
      <c r="W370" s="10" t="s">
        <v>604</v>
      </c>
      <c r="X370" s="10" t="s">
        <v>605</v>
      </c>
      <c r="Y370" s="10" t="s">
        <v>606</v>
      </c>
      <c r="Z370" s="10" t="s">
        <v>607</v>
      </c>
      <c r="AA370" s="10" t="s">
        <v>608</v>
      </c>
      <c r="AB370" s="10" t="s">
        <v>609</v>
      </c>
      <c r="AC370" s="10" t="s">
        <v>610</v>
      </c>
      <c r="AD370" s="10" t="s">
        <v>611</v>
      </c>
      <c r="AE370" s="10" t="s">
        <v>612</v>
      </c>
    </row>
    <row r="371" spans="8:31" x14ac:dyDescent="0.2">
      <c r="H371" s="6" t="s">
        <v>55</v>
      </c>
      <c r="I371" s="6" t="s">
        <v>55</v>
      </c>
      <c r="J371" s="6" t="s">
        <v>1</v>
      </c>
      <c r="K371" s="6" t="s">
        <v>2</v>
      </c>
      <c r="L371" s="6" t="s">
        <v>3</v>
      </c>
      <c r="M371" s="6" t="s">
        <v>4</v>
      </c>
      <c r="N371" s="6" t="s">
        <v>5</v>
      </c>
      <c r="O371" s="6" t="s">
        <v>6</v>
      </c>
      <c r="P371" s="6" t="s">
        <v>7</v>
      </c>
      <c r="Q371" s="6" t="s">
        <v>8</v>
      </c>
      <c r="R371" s="6" t="s">
        <v>9</v>
      </c>
      <c r="S371" s="6" t="s">
        <v>10</v>
      </c>
      <c r="T371" s="6" t="s">
        <v>11</v>
      </c>
      <c r="U371" s="6" t="s">
        <v>12</v>
      </c>
      <c r="V371" s="6" t="s">
        <v>13</v>
      </c>
      <c r="W371" s="6" t="s">
        <v>14</v>
      </c>
      <c r="X371" s="6" t="s">
        <v>15</v>
      </c>
      <c r="Y371" s="6" t="s">
        <v>16</v>
      </c>
      <c r="Z371" s="6" t="s">
        <v>17</v>
      </c>
      <c r="AA371" s="6" t="s">
        <v>18</v>
      </c>
      <c r="AB371" s="6" t="s">
        <v>19</v>
      </c>
      <c r="AC371" s="6" t="s">
        <v>20</v>
      </c>
      <c r="AD371" s="6" t="s">
        <v>21</v>
      </c>
      <c r="AE371" s="6" t="s">
        <v>22</v>
      </c>
    </row>
    <row r="372" spans="8:31" x14ac:dyDescent="0.2">
      <c r="H372" s="7">
        <v>1</v>
      </c>
      <c r="I372" s="7">
        <v>1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6" t="b">
        <v>0</v>
      </c>
      <c r="S372" s="6" t="b">
        <v>0</v>
      </c>
      <c r="T372" s="6" t="b">
        <v>0</v>
      </c>
      <c r="U372" s="6" t="b">
        <v>0</v>
      </c>
      <c r="V372" s="6" t="b">
        <v>0</v>
      </c>
      <c r="W372" s="6" t="b">
        <v>0</v>
      </c>
      <c r="X372" s="6" t="b">
        <v>0</v>
      </c>
      <c r="Y372" s="6" t="b">
        <v>0</v>
      </c>
      <c r="Z372" s="6" t="b">
        <v>0</v>
      </c>
      <c r="AA372" s="6" t="b">
        <v>0</v>
      </c>
      <c r="AB372" s="6" t="b">
        <v>0</v>
      </c>
      <c r="AC372" s="6" t="b">
        <v>0</v>
      </c>
      <c r="AD372" s="6" t="b">
        <v>0</v>
      </c>
      <c r="AE372" s="6" t="b">
        <v>0</v>
      </c>
    </row>
    <row r="373" spans="8:31" x14ac:dyDescent="0.2">
      <c r="H373" s="7">
        <v>-1</v>
      </c>
      <c r="I373" s="7">
        <v>-1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6" t="b">
        <v>0</v>
      </c>
      <c r="S373" s="6" t="b">
        <v>0</v>
      </c>
      <c r="T373" s="6" t="b">
        <v>0</v>
      </c>
      <c r="U373" s="6" t="b">
        <v>0</v>
      </c>
      <c r="V373" s="6" t="b">
        <v>0</v>
      </c>
      <c r="W373" s="6" t="b">
        <v>0</v>
      </c>
      <c r="X373" s="6" t="b">
        <v>0</v>
      </c>
      <c r="Y373" s="6" t="b">
        <v>0</v>
      </c>
      <c r="Z373" s="6" t="b">
        <v>0</v>
      </c>
      <c r="AA373" s="6" t="b">
        <v>0</v>
      </c>
      <c r="AB373" s="6" t="b">
        <v>0</v>
      </c>
      <c r="AC373" s="6" t="b">
        <v>0</v>
      </c>
      <c r="AD373" s="6" t="b">
        <v>0</v>
      </c>
      <c r="AE373" s="6" t="b">
        <v>0</v>
      </c>
    </row>
    <row r="374" spans="8:31" x14ac:dyDescent="0.2">
      <c r="H374" s="6">
        <v>0</v>
      </c>
      <c r="I374" s="6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6" t="b">
        <v>0</v>
      </c>
      <c r="S374" s="6" t="b">
        <v>0</v>
      </c>
      <c r="T374" s="6" t="b">
        <v>0</v>
      </c>
      <c r="U374" s="6" t="b">
        <v>0</v>
      </c>
      <c r="V374" s="6" t="b">
        <v>0</v>
      </c>
      <c r="W374" s="6" t="b">
        <v>0</v>
      </c>
      <c r="X374" s="6" t="b">
        <v>0</v>
      </c>
      <c r="Y374" s="6" t="b">
        <v>0</v>
      </c>
      <c r="Z374" s="6" t="b">
        <v>0</v>
      </c>
      <c r="AA374" s="6" t="b">
        <v>0</v>
      </c>
      <c r="AB374" s="6" t="b">
        <v>0</v>
      </c>
      <c r="AC374" s="6" t="b">
        <v>0</v>
      </c>
      <c r="AD374" s="6" t="b">
        <v>0</v>
      </c>
      <c r="AE374" s="6" t="b">
        <v>0</v>
      </c>
    </row>
    <row r="375" spans="8:31" x14ac:dyDescent="0.2">
      <c r="H375" s="6">
        <v>-15</v>
      </c>
      <c r="I375" s="6">
        <v>-3</v>
      </c>
      <c r="J375" s="6" t="b">
        <v>0</v>
      </c>
      <c r="K375" s="6" t="b">
        <v>0</v>
      </c>
      <c r="L375" s="6" t="b">
        <v>0</v>
      </c>
      <c r="M375" s="6" t="b">
        <v>0</v>
      </c>
      <c r="N375" s="6" t="b">
        <v>0</v>
      </c>
      <c r="O375" s="6" t="b">
        <v>0</v>
      </c>
      <c r="P375" s="6" t="b">
        <v>0</v>
      </c>
      <c r="Q375" s="6" t="b">
        <v>0</v>
      </c>
      <c r="R375" s="6" t="b">
        <v>0</v>
      </c>
      <c r="S375" s="6" t="b">
        <v>0</v>
      </c>
      <c r="T375" s="6" t="b">
        <v>0</v>
      </c>
      <c r="U375" s="6" t="b">
        <v>0</v>
      </c>
      <c r="V375" s="6" t="b">
        <v>0</v>
      </c>
      <c r="W375" s="6" t="b">
        <v>0</v>
      </c>
      <c r="X375" s="6" t="b">
        <v>0</v>
      </c>
      <c r="Y375" s="6" t="b">
        <v>0</v>
      </c>
      <c r="Z375" s="6" t="b">
        <v>0</v>
      </c>
      <c r="AA375" s="6" t="b">
        <v>0</v>
      </c>
      <c r="AB375" s="6" t="b">
        <v>0</v>
      </c>
      <c r="AC375" s="6" t="b">
        <v>0</v>
      </c>
      <c r="AD375" s="6" t="b">
        <v>0</v>
      </c>
      <c r="AE375" s="6" t="b">
        <v>0</v>
      </c>
    </row>
    <row r="376" spans="8:31" x14ac:dyDescent="0.2">
      <c r="H376" s="6">
        <v>-15</v>
      </c>
      <c r="I376" s="6">
        <v>3</v>
      </c>
      <c r="J376" s="6" t="b">
        <v>0</v>
      </c>
      <c r="K376" s="6" t="b">
        <v>0</v>
      </c>
      <c r="L376" s="6" t="b">
        <v>0</v>
      </c>
      <c r="M376" s="6" t="b">
        <v>0</v>
      </c>
      <c r="N376" s="6" t="b">
        <v>0</v>
      </c>
      <c r="O376" s="6" t="b">
        <v>0</v>
      </c>
      <c r="P376" s="6" t="b">
        <v>0</v>
      </c>
      <c r="Q376" s="6" t="b">
        <v>0</v>
      </c>
      <c r="R376" s="6" t="b">
        <v>0</v>
      </c>
      <c r="S376" s="6" t="b">
        <v>0</v>
      </c>
      <c r="T376" s="6" t="b">
        <v>0</v>
      </c>
      <c r="U376" s="6" t="b">
        <v>0</v>
      </c>
      <c r="V376" s="6" t="b">
        <v>0</v>
      </c>
      <c r="W376" s="6" t="b">
        <v>0</v>
      </c>
      <c r="X376" s="6" t="b">
        <v>0</v>
      </c>
      <c r="Y376" s="6" t="b">
        <v>0</v>
      </c>
      <c r="Z376" s="6" t="b">
        <v>0</v>
      </c>
      <c r="AA376" s="6" t="b">
        <v>0</v>
      </c>
      <c r="AB376" s="6" t="b">
        <v>0</v>
      </c>
      <c r="AC376" s="6" t="b">
        <v>0</v>
      </c>
      <c r="AD376" s="6" t="b">
        <v>0</v>
      </c>
      <c r="AE376" s="6" t="b">
        <v>0</v>
      </c>
    </row>
    <row r="377" spans="8:31" x14ac:dyDescent="0.2">
      <c r="H377" s="6"/>
      <c r="I377" s="8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 spans="8:31" x14ac:dyDescent="0.2">
      <c r="H378" s="6">
        <v>15</v>
      </c>
      <c r="I378" s="8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 spans="8:31" x14ac:dyDescent="0.2">
      <c r="H379" s="6"/>
      <c r="I379" s="8">
        <v>15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 spans="8:31" x14ac:dyDescent="0.2">
      <c r="H380" s="6">
        <v>15</v>
      </c>
      <c r="I380" s="6">
        <v>3</v>
      </c>
      <c r="J380" s="6" t="b">
        <v>1</v>
      </c>
      <c r="K380" s="6" t="b">
        <v>1</v>
      </c>
      <c r="L380" s="6" t="b">
        <v>1</v>
      </c>
      <c r="M380" s="6" t="b">
        <v>1</v>
      </c>
      <c r="N380" s="6" t="b">
        <v>1</v>
      </c>
      <c r="O380" s="6" t="b">
        <v>1</v>
      </c>
      <c r="P380" s="6" t="b">
        <v>1</v>
      </c>
      <c r="Q380" s="6" t="b">
        <v>1</v>
      </c>
      <c r="R380" s="6" t="b">
        <v>1</v>
      </c>
      <c r="S380" s="6" t="b">
        <v>1</v>
      </c>
      <c r="T380" s="6" t="b">
        <v>1</v>
      </c>
      <c r="U380" s="6" t="b">
        <v>1</v>
      </c>
      <c r="V380" s="6" t="b">
        <v>1</v>
      </c>
      <c r="W380" s="6" t="b">
        <v>1</v>
      </c>
      <c r="X380" s="6" t="b">
        <v>1</v>
      </c>
      <c r="Y380" s="6" t="b">
        <v>1</v>
      </c>
      <c r="Z380" s="6" t="b">
        <v>1</v>
      </c>
      <c r="AA380" s="6" t="b">
        <v>1</v>
      </c>
      <c r="AB380" s="6" t="b">
        <v>1</v>
      </c>
      <c r="AC380" s="6" t="b">
        <v>1</v>
      </c>
      <c r="AD380" s="6" t="b">
        <v>1</v>
      </c>
      <c r="AE380" s="6" t="b">
        <v>1</v>
      </c>
    </row>
    <row r="381" spans="8:31" x14ac:dyDescent="0.2">
      <c r="H381" s="6">
        <v>-3</v>
      </c>
      <c r="I381" s="6">
        <v>15</v>
      </c>
      <c r="J381" s="6" t="b">
        <v>0</v>
      </c>
      <c r="K381" s="6" t="b">
        <v>0</v>
      </c>
      <c r="L381" s="6" t="b">
        <v>0</v>
      </c>
      <c r="M381" s="6" t="b">
        <v>0</v>
      </c>
      <c r="N381" s="6" t="b">
        <v>0</v>
      </c>
      <c r="O381" s="6" t="b">
        <v>0</v>
      </c>
      <c r="P381" s="6" t="b">
        <v>0</v>
      </c>
      <c r="Q381" s="6" t="b">
        <v>0</v>
      </c>
      <c r="R381" s="6" t="b">
        <v>0</v>
      </c>
      <c r="S381" s="6" t="b">
        <v>0</v>
      </c>
      <c r="T381" s="6" t="b">
        <v>0</v>
      </c>
      <c r="U381" s="6" t="b">
        <v>0</v>
      </c>
      <c r="V381" s="6" t="b">
        <v>0</v>
      </c>
      <c r="W381" s="6" t="b">
        <v>0</v>
      </c>
      <c r="X381" s="6" t="b">
        <v>0</v>
      </c>
      <c r="Y381" s="6" t="b">
        <v>0</v>
      </c>
      <c r="Z381" s="6" t="b">
        <v>0</v>
      </c>
      <c r="AA381" s="6" t="b">
        <v>0</v>
      </c>
      <c r="AB381" s="6" t="b">
        <v>0</v>
      </c>
      <c r="AC381" s="6" t="b">
        <v>0</v>
      </c>
      <c r="AD381" s="6" t="b">
        <v>0</v>
      </c>
      <c r="AE381" s="6" t="b">
        <v>0</v>
      </c>
    </row>
  </sheetData>
  <mergeCells count="23">
    <mergeCell ref="H3:M3"/>
    <mergeCell ref="H33:I33"/>
    <mergeCell ref="H49:I49"/>
    <mergeCell ref="H65:I65"/>
    <mergeCell ref="H81:I81"/>
    <mergeCell ref="H97:I97"/>
    <mergeCell ref="H113:I113"/>
    <mergeCell ref="H129:I129"/>
    <mergeCell ref="H145:I145"/>
    <mergeCell ref="H161:I161"/>
    <mergeCell ref="H177:I177"/>
    <mergeCell ref="H193:I193"/>
    <mergeCell ref="H209:I209"/>
    <mergeCell ref="H225:I225"/>
    <mergeCell ref="H241:I241"/>
    <mergeCell ref="H337:I337"/>
    <mergeCell ref="H353:I353"/>
    <mergeCell ref="H369:I369"/>
    <mergeCell ref="H257:I257"/>
    <mergeCell ref="H273:I273"/>
    <mergeCell ref="H289:I289"/>
    <mergeCell ref="H305:I305"/>
    <mergeCell ref="H321:I3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140625" style="1" customWidth="1" collapsed="1"/>
    <col min="3" max="3" width="5.140625" style="1" bestFit="1" customWidth="1" collapsed="1"/>
    <col min="4" max="4" width="6.42578125" style="1" bestFit="1" customWidth="1" collapsed="1"/>
    <col min="5" max="5" width="5" style="1" bestFit="1" customWidth="1" collapsed="1"/>
    <col min="6" max="6" width="6.7109375" style="1" bestFit="1" customWidth="1" collapsed="1"/>
    <col min="7" max="8" width="20.85546875" style="1" bestFit="1" customWidth="1" collapsed="1"/>
    <col min="9" max="9" width="20.5703125" style="1" bestFit="1" customWidth="1" collapsed="1"/>
    <col min="10" max="11" width="18.42578125" style="1" bestFit="1" customWidth="1" collapsed="1"/>
    <col min="12" max="12" width="20.85546875" style="1" bestFit="1" customWidth="1" collapsed="1"/>
    <col min="13" max="14" width="17.85546875" style="1" bestFit="1" customWidth="1" collapsed="1"/>
    <col min="15" max="15" width="18.42578125" style="1" bestFit="1" customWidth="1" collapsed="1"/>
    <col min="16" max="17" width="18.7109375" style="1" bestFit="1" customWidth="1" collapsed="1"/>
    <col min="18" max="18" width="17.85546875" style="1" bestFit="1" customWidth="1" collapsed="1"/>
    <col min="19" max="19" width="18.42578125" style="1" bestFit="1" customWidth="1" collapsed="1"/>
    <col min="20" max="20" width="18.5703125" style="1" bestFit="1" customWidth="1" collapsed="1"/>
    <col min="21" max="21" width="18.7109375" style="1" bestFit="1" customWidth="1" collapsed="1"/>
    <col min="22" max="22" width="19.140625" style="1" bestFit="1" customWidth="1" collapsed="1"/>
    <col min="23" max="25" width="20" style="1" bestFit="1" customWidth="1" collapsed="1"/>
    <col min="26" max="26" width="19.140625" style="1" bestFit="1" customWidth="1" collapsed="1"/>
    <col min="27" max="27" width="19.7109375" style="1" bestFit="1" customWidth="1" collapsed="1"/>
    <col min="28" max="28" width="19.85546875" style="1" bestFit="1" customWidth="1" collapsed="1"/>
    <col min="29" max="29" width="20" style="1" bestFit="1" customWidth="1" collapsed="1"/>
    <col min="30" max="30" width="20.42578125" style="1" bestFit="1" customWidth="1" collapsed="1"/>
    <col min="31" max="31" width="21.42578125" style="1" bestFit="1" customWidth="1" collapsed="1"/>
    <col min="32" max="16384" width="9.140625" style="1" collapsed="1"/>
  </cols>
  <sheetData>
    <row r="3" spans="1:31" ht="12.75" customHeight="1" x14ac:dyDescent="0.2">
      <c r="H3" s="11" t="s">
        <v>125</v>
      </c>
      <c r="I3" s="11"/>
      <c r="J3" s="11"/>
      <c r="K3" s="11"/>
      <c r="L3" s="11"/>
      <c r="M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">
      <c r="H4" s="3"/>
      <c r="I4" s="3" t="s">
        <v>0</v>
      </c>
      <c r="J4" s="1" t="s">
        <v>1</v>
      </c>
      <c r="K4" s="1" t="s">
        <v>2</v>
      </c>
      <c r="L4" s="1" t="s">
        <v>3</v>
      </c>
      <c r="M4" s="1" t="s">
        <v>4</v>
      </c>
      <c r="N4" s="1" t="s">
        <v>5</v>
      </c>
      <c r="O4" s="1" t="s">
        <v>6</v>
      </c>
      <c r="P4" s="1" t="s">
        <v>7</v>
      </c>
      <c r="Q4" s="1" t="s">
        <v>8</v>
      </c>
      <c r="R4" s="1" t="s">
        <v>9</v>
      </c>
      <c r="S4" s="1" t="s">
        <v>10</v>
      </c>
      <c r="T4" s="1" t="s">
        <v>11</v>
      </c>
      <c r="U4" s="1" t="s">
        <v>12</v>
      </c>
      <c r="V4" s="1" t="s">
        <v>13</v>
      </c>
      <c r="W4" s="1" t="s">
        <v>14</v>
      </c>
      <c r="X4" s="1" t="s">
        <v>15</v>
      </c>
      <c r="Y4" s="1" t="s">
        <v>16</v>
      </c>
      <c r="Z4" s="1" t="s">
        <v>17</v>
      </c>
      <c r="AA4" s="1" t="s">
        <v>18</v>
      </c>
      <c r="AB4" s="1" t="s">
        <v>19</v>
      </c>
      <c r="AC4" s="1" t="s">
        <v>20</v>
      </c>
      <c r="AD4" s="1" t="s">
        <v>21</v>
      </c>
      <c r="AE4" s="1" t="s">
        <v>22</v>
      </c>
    </row>
    <row r="5" spans="1:31" x14ac:dyDescent="0.2">
      <c r="H5" s="3" t="s">
        <v>23</v>
      </c>
      <c r="I5" s="4" t="s">
        <v>24</v>
      </c>
      <c r="J5" s="5" t="s">
        <v>95</v>
      </c>
      <c r="K5" s="5" t="s">
        <v>96</v>
      </c>
      <c r="L5" s="5" t="s">
        <v>97</v>
      </c>
      <c r="M5" s="5" t="s">
        <v>98</v>
      </c>
      <c r="N5" s="5" t="s">
        <v>29</v>
      </c>
      <c r="O5" s="5" t="s">
        <v>30</v>
      </c>
      <c r="P5" s="4" t="s">
        <v>99</v>
      </c>
      <c r="Q5" s="4" t="s">
        <v>100</v>
      </c>
      <c r="R5" s="4" t="s">
        <v>80</v>
      </c>
      <c r="S5" s="4" t="s">
        <v>113</v>
      </c>
      <c r="T5" s="4" t="s">
        <v>112</v>
      </c>
      <c r="U5" s="4" t="s">
        <v>111</v>
      </c>
      <c r="V5" s="4" t="s">
        <v>110</v>
      </c>
      <c r="W5" s="4" t="s">
        <v>109</v>
      </c>
      <c r="X5" s="4" t="s">
        <v>108</v>
      </c>
      <c r="Y5" s="4" t="s">
        <v>107</v>
      </c>
      <c r="Z5" s="4" t="s">
        <v>106</v>
      </c>
      <c r="AA5" s="4" t="s">
        <v>105</v>
      </c>
      <c r="AB5" s="4" t="s">
        <v>104</v>
      </c>
      <c r="AC5" s="4" t="s">
        <v>103</v>
      </c>
      <c r="AD5" s="4" t="s">
        <v>102</v>
      </c>
      <c r="AE5" s="4" t="s">
        <v>101</v>
      </c>
    </row>
    <row r="6" spans="1:31" x14ac:dyDescent="0.2">
      <c r="A6" s="5" t="s">
        <v>124</v>
      </c>
      <c r="B6" s="5"/>
      <c r="C6" s="5"/>
      <c r="D6" s="5"/>
      <c r="E6" s="5"/>
      <c r="F6" s="5"/>
      <c r="H6" s="1" t="s">
        <v>31</v>
      </c>
      <c r="I6" s="5" t="s">
        <v>25</v>
      </c>
      <c r="J6" s="4" t="str">
        <f>SUBSTITUTE(SUBSTITUTE($A$6,"#","$X$"&amp;$H6,1),"#","$"&amp;J$4&amp;"$Y",1)</f>
        <v>= $X$b1 &lt; $b2$Y</v>
      </c>
      <c r="K6" s="4" t="str">
        <f t="shared" ref="K6:AE18" si="0">SUBSTITUTE(SUBSTITUTE($A$6,"#","$X$"&amp;$H6,1),"#","$"&amp;K$4&amp;"$Y",1)</f>
        <v>= $X$b1 &lt; $s2$Y</v>
      </c>
      <c r="L6" s="4" t="str">
        <f t="shared" si="0"/>
        <v>= $X$b1 &lt; $i2$Y</v>
      </c>
      <c r="M6" s="4" t="str">
        <f t="shared" si="0"/>
        <v>= $X$b1 &lt; $l2$Y</v>
      </c>
      <c r="N6" s="4" t="str">
        <f t="shared" si="0"/>
        <v>= $X$b1 &lt; $f2$Y</v>
      </c>
      <c r="O6" s="4" t="str">
        <f t="shared" si="0"/>
        <v>= $X$b1 &lt; $d2$Y</v>
      </c>
      <c r="P6" s="4" t="str">
        <f t="shared" si="0"/>
        <v>= $X$b1 &lt; $B2$Y</v>
      </c>
      <c r="Q6" s="4" t="str">
        <f t="shared" si="0"/>
        <v>= $X$b1 &lt; $S2$Y</v>
      </c>
      <c r="R6" s="4" t="str">
        <f t="shared" si="0"/>
        <v>= $X$b1 &lt; $I2$Y</v>
      </c>
      <c r="S6" s="4" t="str">
        <f t="shared" si="0"/>
        <v>= $X$b1 &lt; $L2$Y</v>
      </c>
      <c r="T6" s="4" t="str">
        <f t="shared" si="0"/>
        <v>= $X$b1 &lt; $F2$Y</v>
      </c>
      <c r="U6" s="4" t="str">
        <f t="shared" si="0"/>
        <v>= $X$b1 &lt; $D2$Y</v>
      </c>
      <c r="V6" s="4" t="str">
        <f t="shared" si="0"/>
        <v>= $X$b1 &lt; $BI2$Y</v>
      </c>
      <c r="W6" s="4" t="str">
        <f t="shared" si="0"/>
        <v>= $X$b1 &lt; $BD2$Y</v>
      </c>
      <c r="X6" s="4" t="str">
        <f t="shared" si="0"/>
        <v>= $X$b1 &lt; $BV2$Y</v>
      </c>
      <c r="Y6" s="4" t="str">
        <f t="shared" si="0"/>
        <v>= $X$b1 &lt; $SV2$Y</v>
      </c>
      <c r="Z6" s="4" t="str">
        <f t="shared" si="0"/>
        <v>= $X$b1 &lt; $IV2$Y</v>
      </c>
      <c r="AA6" s="4" t="str">
        <f t="shared" si="0"/>
        <v>= $X$b1 &lt; $LV2$Y</v>
      </c>
      <c r="AB6" s="4" t="str">
        <f t="shared" si="0"/>
        <v>= $X$b1 &lt; $FV2$Y</v>
      </c>
      <c r="AC6" s="4" t="str">
        <f t="shared" si="0"/>
        <v>= $X$b1 &lt; $DV2$Y</v>
      </c>
      <c r="AD6" s="4" t="str">
        <f t="shared" si="0"/>
        <v>= $X$b1 &lt; $BIV2$Y</v>
      </c>
      <c r="AE6" s="4" t="str">
        <f t="shared" si="0"/>
        <v>= $X$b1 &lt; $BDV2$Y</v>
      </c>
    </row>
    <row r="7" spans="1:31" x14ac:dyDescent="0.2">
      <c r="H7" s="1" t="s">
        <v>32</v>
      </c>
      <c r="I7" s="5" t="s">
        <v>26</v>
      </c>
      <c r="J7" s="4" t="str">
        <f t="shared" ref="J7:Y27" si="1">SUBSTITUTE(SUBSTITUTE($A$6,"#","$X$"&amp;$H7,1),"#","$"&amp;J$4&amp;"$Y",1)</f>
        <v>= $X$s1 &lt; $b2$Y</v>
      </c>
      <c r="K7" s="4" t="str">
        <f t="shared" si="1"/>
        <v>= $X$s1 &lt; $s2$Y</v>
      </c>
      <c r="L7" s="4" t="str">
        <f t="shared" si="1"/>
        <v>= $X$s1 &lt; $i2$Y</v>
      </c>
      <c r="M7" s="4" t="str">
        <f t="shared" si="1"/>
        <v>= $X$s1 &lt; $l2$Y</v>
      </c>
      <c r="N7" s="4" t="str">
        <f t="shared" si="1"/>
        <v>= $X$s1 &lt; $f2$Y</v>
      </c>
      <c r="O7" s="4" t="str">
        <f t="shared" si="1"/>
        <v>= $X$s1 &lt; $d2$Y</v>
      </c>
      <c r="P7" s="4" t="str">
        <f t="shared" si="1"/>
        <v>= $X$s1 &lt; $B2$Y</v>
      </c>
      <c r="Q7" s="4" t="str">
        <f t="shared" si="1"/>
        <v>= $X$s1 &lt; $S2$Y</v>
      </c>
      <c r="R7" s="4" t="str">
        <f t="shared" si="1"/>
        <v>= $X$s1 &lt; $I2$Y</v>
      </c>
      <c r="S7" s="4" t="str">
        <f t="shared" si="1"/>
        <v>= $X$s1 &lt; $L2$Y</v>
      </c>
      <c r="T7" s="4" t="str">
        <f t="shared" si="1"/>
        <v>= $X$s1 &lt; $F2$Y</v>
      </c>
      <c r="U7" s="4" t="str">
        <f t="shared" si="1"/>
        <v>= $X$s1 &lt; $D2$Y</v>
      </c>
      <c r="V7" s="4" t="str">
        <f t="shared" si="1"/>
        <v>= $X$s1 &lt; $BI2$Y</v>
      </c>
      <c r="W7" s="4" t="str">
        <f t="shared" si="1"/>
        <v>= $X$s1 &lt; $BD2$Y</v>
      </c>
      <c r="X7" s="4" t="str">
        <f t="shared" si="1"/>
        <v>= $X$s1 &lt; $BV2$Y</v>
      </c>
      <c r="Y7" s="4" t="str">
        <f t="shared" si="1"/>
        <v>= $X$s1 &lt; $SV2$Y</v>
      </c>
      <c r="Z7" s="4" t="str">
        <f t="shared" si="0"/>
        <v>= $X$s1 &lt; $IV2$Y</v>
      </c>
      <c r="AA7" s="4" t="str">
        <f t="shared" si="0"/>
        <v>= $X$s1 &lt; $LV2$Y</v>
      </c>
      <c r="AB7" s="4" t="str">
        <f t="shared" si="0"/>
        <v>= $X$s1 &lt; $FV2$Y</v>
      </c>
      <c r="AC7" s="4" t="str">
        <f t="shared" si="0"/>
        <v>= $X$s1 &lt; $DV2$Y</v>
      </c>
      <c r="AD7" s="4" t="str">
        <f t="shared" si="0"/>
        <v>= $X$s1 &lt; $BIV2$Y</v>
      </c>
      <c r="AE7" s="4" t="str">
        <f t="shared" si="0"/>
        <v>= $X$s1 &lt; $BDV2$Y</v>
      </c>
    </row>
    <row r="8" spans="1:31" x14ac:dyDescent="0.2">
      <c r="H8" s="1" t="s">
        <v>33</v>
      </c>
      <c r="I8" s="5" t="s">
        <v>27</v>
      </c>
      <c r="J8" s="4" t="str">
        <f t="shared" si="1"/>
        <v>= $X$i1 &lt; $b2$Y</v>
      </c>
      <c r="K8" s="4" t="str">
        <f t="shared" si="0"/>
        <v>= $X$i1 &lt; $s2$Y</v>
      </c>
      <c r="L8" s="4" t="str">
        <f t="shared" si="0"/>
        <v>= $X$i1 &lt; $i2$Y</v>
      </c>
      <c r="M8" s="4" t="str">
        <f t="shared" si="0"/>
        <v>= $X$i1 &lt; $l2$Y</v>
      </c>
      <c r="N8" s="4" t="str">
        <f t="shared" si="0"/>
        <v>= $X$i1 &lt; $f2$Y</v>
      </c>
      <c r="O8" s="4" t="str">
        <f t="shared" si="0"/>
        <v>= $X$i1 &lt; $d2$Y</v>
      </c>
      <c r="P8" s="4" t="str">
        <f t="shared" si="0"/>
        <v>= $X$i1 &lt; $B2$Y</v>
      </c>
      <c r="Q8" s="4" t="str">
        <f t="shared" si="0"/>
        <v>= $X$i1 &lt; $S2$Y</v>
      </c>
      <c r="R8" s="4" t="str">
        <f t="shared" si="0"/>
        <v>= $X$i1 &lt; $I2$Y</v>
      </c>
      <c r="S8" s="4" t="str">
        <f t="shared" si="0"/>
        <v>= $X$i1 &lt; $L2$Y</v>
      </c>
      <c r="T8" s="4" t="str">
        <f t="shared" si="0"/>
        <v>= $X$i1 &lt; $F2$Y</v>
      </c>
      <c r="U8" s="4" t="str">
        <f t="shared" si="0"/>
        <v>= $X$i1 &lt; $D2$Y</v>
      </c>
      <c r="V8" s="4" t="str">
        <f t="shared" si="0"/>
        <v>= $X$i1 &lt; $BI2$Y</v>
      </c>
      <c r="W8" s="4" t="str">
        <f t="shared" si="0"/>
        <v>= $X$i1 &lt; $BD2$Y</v>
      </c>
      <c r="X8" s="4" t="str">
        <f t="shared" si="0"/>
        <v>= $X$i1 &lt; $BV2$Y</v>
      </c>
      <c r="Y8" s="4" t="str">
        <f t="shared" si="0"/>
        <v>= $X$i1 &lt; $SV2$Y</v>
      </c>
      <c r="Z8" s="4" t="str">
        <f t="shared" si="0"/>
        <v>= $X$i1 &lt; $IV2$Y</v>
      </c>
      <c r="AA8" s="4" t="str">
        <f t="shared" si="0"/>
        <v>= $X$i1 &lt; $LV2$Y</v>
      </c>
      <c r="AB8" s="4" t="str">
        <f t="shared" si="0"/>
        <v>= $X$i1 &lt; $FV2$Y</v>
      </c>
      <c r="AC8" s="4" t="str">
        <f t="shared" si="0"/>
        <v>= $X$i1 &lt; $DV2$Y</v>
      </c>
      <c r="AD8" s="4" t="str">
        <f t="shared" si="0"/>
        <v>= $X$i1 &lt; $BIV2$Y</v>
      </c>
      <c r="AE8" s="4" t="str">
        <f t="shared" si="0"/>
        <v>= $X$i1 &lt; $BDV2$Y</v>
      </c>
    </row>
    <row r="9" spans="1:31" x14ac:dyDescent="0.2">
      <c r="F9" s="5"/>
      <c r="H9" s="1" t="s">
        <v>34</v>
      </c>
      <c r="I9" s="5" t="s">
        <v>28</v>
      </c>
      <c r="J9" s="4" t="str">
        <f t="shared" si="1"/>
        <v>= $X$l1 &lt; $b2$Y</v>
      </c>
      <c r="K9" s="4" t="str">
        <f t="shared" si="0"/>
        <v>= $X$l1 &lt; $s2$Y</v>
      </c>
      <c r="L9" s="4" t="str">
        <f t="shared" si="0"/>
        <v>= $X$l1 &lt; $i2$Y</v>
      </c>
      <c r="M9" s="4" t="str">
        <f t="shared" si="0"/>
        <v>= $X$l1 &lt; $l2$Y</v>
      </c>
      <c r="N9" s="4" t="str">
        <f t="shared" si="0"/>
        <v>= $X$l1 &lt; $f2$Y</v>
      </c>
      <c r="O9" s="4" t="str">
        <f t="shared" si="0"/>
        <v>= $X$l1 &lt; $d2$Y</v>
      </c>
      <c r="P9" s="4" t="str">
        <f t="shared" si="0"/>
        <v>= $X$l1 &lt; $B2$Y</v>
      </c>
      <c r="Q9" s="4" t="str">
        <f t="shared" si="0"/>
        <v>= $X$l1 &lt; $S2$Y</v>
      </c>
      <c r="R9" s="4" t="str">
        <f t="shared" si="0"/>
        <v>= $X$l1 &lt; $I2$Y</v>
      </c>
      <c r="S9" s="4" t="str">
        <f t="shared" si="0"/>
        <v>= $X$l1 &lt; $L2$Y</v>
      </c>
      <c r="T9" s="4" t="str">
        <f t="shared" si="0"/>
        <v>= $X$l1 &lt; $F2$Y</v>
      </c>
      <c r="U9" s="4" t="str">
        <f t="shared" si="0"/>
        <v>= $X$l1 &lt; $D2$Y</v>
      </c>
      <c r="V9" s="4" t="str">
        <f t="shared" si="0"/>
        <v>= $X$l1 &lt; $BI2$Y</v>
      </c>
      <c r="W9" s="4" t="str">
        <f t="shared" si="0"/>
        <v>= $X$l1 &lt; $BD2$Y</v>
      </c>
      <c r="X9" s="4" t="str">
        <f t="shared" si="0"/>
        <v>= $X$l1 &lt; $BV2$Y</v>
      </c>
      <c r="Y9" s="4" t="str">
        <f t="shared" si="0"/>
        <v>= $X$l1 &lt; $SV2$Y</v>
      </c>
      <c r="Z9" s="4" t="str">
        <f t="shared" si="0"/>
        <v>= $X$l1 &lt; $IV2$Y</v>
      </c>
      <c r="AA9" s="4" t="str">
        <f t="shared" si="0"/>
        <v>= $X$l1 &lt; $LV2$Y</v>
      </c>
      <c r="AB9" s="4" t="str">
        <f t="shared" si="0"/>
        <v>= $X$l1 &lt; $FV2$Y</v>
      </c>
      <c r="AC9" s="4" t="str">
        <f t="shared" si="0"/>
        <v>= $X$l1 &lt; $DV2$Y</v>
      </c>
      <c r="AD9" s="4" t="str">
        <f t="shared" si="0"/>
        <v>= $X$l1 &lt; $BIV2$Y</v>
      </c>
      <c r="AE9" s="4" t="str">
        <f t="shared" si="0"/>
        <v>= $X$l1 &lt; $BDV2$Y</v>
      </c>
    </row>
    <row r="10" spans="1:31" x14ac:dyDescent="0.2">
      <c r="H10" s="1" t="s">
        <v>35</v>
      </c>
      <c r="I10" s="5" t="s">
        <v>76</v>
      </c>
      <c r="J10" s="4" t="str">
        <f t="shared" si="1"/>
        <v>= $X$f1 &lt; $b2$Y</v>
      </c>
      <c r="K10" s="4" t="str">
        <f t="shared" si="0"/>
        <v>= $X$f1 &lt; $s2$Y</v>
      </c>
      <c r="L10" s="4" t="str">
        <f t="shared" si="0"/>
        <v>= $X$f1 &lt; $i2$Y</v>
      </c>
      <c r="M10" s="4" t="str">
        <f t="shared" si="0"/>
        <v>= $X$f1 &lt; $l2$Y</v>
      </c>
      <c r="N10" s="4" t="str">
        <f t="shared" si="0"/>
        <v>= $X$f1 &lt; $f2$Y</v>
      </c>
      <c r="O10" s="4" t="str">
        <f t="shared" si="0"/>
        <v>= $X$f1 &lt; $d2$Y</v>
      </c>
      <c r="P10" s="4" t="str">
        <f t="shared" si="0"/>
        <v>= $X$f1 &lt; $B2$Y</v>
      </c>
      <c r="Q10" s="4" t="str">
        <f t="shared" si="0"/>
        <v>= $X$f1 &lt; $S2$Y</v>
      </c>
      <c r="R10" s="4" t="str">
        <f t="shared" si="0"/>
        <v>= $X$f1 &lt; $I2$Y</v>
      </c>
      <c r="S10" s="4" t="str">
        <f t="shared" si="0"/>
        <v>= $X$f1 &lt; $L2$Y</v>
      </c>
      <c r="T10" s="4" t="str">
        <f t="shared" si="0"/>
        <v>= $X$f1 &lt; $F2$Y</v>
      </c>
      <c r="U10" s="4" t="str">
        <f t="shared" si="0"/>
        <v>= $X$f1 &lt; $D2$Y</v>
      </c>
      <c r="V10" s="4" t="str">
        <f t="shared" si="0"/>
        <v>= $X$f1 &lt; $BI2$Y</v>
      </c>
      <c r="W10" s="4" t="str">
        <f t="shared" si="0"/>
        <v>= $X$f1 &lt; $BD2$Y</v>
      </c>
      <c r="X10" s="4" t="str">
        <f t="shared" si="0"/>
        <v>= $X$f1 &lt; $BV2$Y</v>
      </c>
      <c r="Y10" s="4" t="str">
        <f t="shared" si="0"/>
        <v>= $X$f1 &lt; $SV2$Y</v>
      </c>
      <c r="Z10" s="4" t="str">
        <f t="shared" si="0"/>
        <v>= $X$f1 &lt; $IV2$Y</v>
      </c>
      <c r="AA10" s="4" t="str">
        <f t="shared" si="0"/>
        <v>= $X$f1 &lt; $LV2$Y</v>
      </c>
      <c r="AB10" s="4" t="str">
        <f t="shared" si="0"/>
        <v>= $X$f1 &lt; $FV2$Y</v>
      </c>
      <c r="AC10" s="4" t="str">
        <f t="shared" si="0"/>
        <v>= $X$f1 &lt; $DV2$Y</v>
      </c>
      <c r="AD10" s="4" t="str">
        <f t="shared" si="0"/>
        <v>= $X$f1 &lt; $BIV2$Y</v>
      </c>
      <c r="AE10" s="4" t="str">
        <f t="shared" si="0"/>
        <v>= $X$f1 &lt; $BDV2$Y</v>
      </c>
    </row>
    <row r="11" spans="1:31" x14ac:dyDescent="0.2">
      <c r="H11" s="1" t="s">
        <v>36</v>
      </c>
      <c r="I11" s="5" t="s">
        <v>77</v>
      </c>
      <c r="J11" s="4" t="str">
        <f t="shared" si="1"/>
        <v>= $X$d1 &lt; $b2$Y</v>
      </c>
      <c r="K11" s="4" t="str">
        <f t="shared" si="0"/>
        <v>= $X$d1 &lt; $s2$Y</v>
      </c>
      <c r="L11" s="4" t="str">
        <f t="shared" si="0"/>
        <v>= $X$d1 &lt; $i2$Y</v>
      </c>
      <c r="M11" s="4" t="str">
        <f t="shared" si="0"/>
        <v>= $X$d1 &lt; $l2$Y</v>
      </c>
      <c r="N11" s="4" t="str">
        <f t="shared" si="0"/>
        <v>= $X$d1 &lt; $f2$Y</v>
      </c>
      <c r="O11" s="4" t="str">
        <f t="shared" si="0"/>
        <v>= $X$d1 &lt; $d2$Y</v>
      </c>
      <c r="P11" s="4" t="str">
        <f t="shared" si="0"/>
        <v>= $X$d1 &lt; $B2$Y</v>
      </c>
      <c r="Q11" s="4" t="str">
        <f t="shared" si="0"/>
        <v>= $X$d1 &lt; $S2$Y</v>
      </c>
      <c r="R11" s="4" t="str">
        <f t="shared" si="0"/>
        <v>= $X$d1 &lt; $I2$Y</v>
      </c>
      <c r="S11" s="4" t="str">
        <f t="shared" si="0"/>
        <v>= $X$d1 &lt; $L2$Y</v>
      </c>
      <c r="T11" s="4" t="str">
        <f t="shared" si="0"/>
        <v>= $X$d1 &lt; $F2$Y</v>
      </c>
      <c r="U11" s="4" t="str">
        <f t="shared" si="0"/>
        <v>= $X$d1 &lt; $D2$Y</v>
      </c>
      <c r="V11" s="4" t="str">
        <f t="shared" si="0"/>
        <v>= $X$d1 &lt; $BI2$Y</v>
      </c>
      <c r="W11" s="4" t="str">
        <f t="shared" si="0"/>
        <v>= $X$d1 &lt; $BD2$Y</v>
      </c>
      <c r="X11" s="4" t="str">
        <f t="shared" si="0"/>
        <v>= $X$d1 &lt; $BV2$Y</v>
      </c>
      <c r="Y11" s="4" t="str">
        <f t="shared" si="0"/>
        <v>= $X$d1 &lt; $SV2$Y</v>
      </c>
      <c r="Z11" s="4" t="str">
        <f t="shared" si="0"/>
        <v>= $X$d1 &lt; $IV2$Y</v>
      </c>
      <c r="AA11" s="4" t="str">
        <f t="shared" si="0"/>
        <v>= $X$d1 &lt; $LV2$Y</v>
      </c>
      <c r="AB11" s="4" t="str">
        <f t="shared" si="0"/>
        <v>= $X$d1 &lt; $FV2$Y</v>
      </c>
      <c r="AC11" s="4" t="str">
        <f t="shared" si="0"/>
        <v>= $X$d1 &lt; $DV2$Y</v>
      </c>
      <c r="AD11" s="4" t="str">
        <f t="shared" si="0"/>
        <v>= $X$d1 &lt; $BIV2$Y</v>
      </c>
      <c r="AE11" s="4" t="str">
        <f t="shared" si="0"/>
        <v>= $X$d1 &lt; $BDV2$Y</v>
      </c>
    </row>
    <row r="12" spans="1:31" x14ac:dyDescent="0.2">
      <c r="A12" s="4"/>
      <c r="F12" s="5"/>
      <c r="H12" s="1" t="s">
        <v>37</v>
      </c>
      <c r="I12" s="4" t="s">
        <v>78</v>
      </c>
      <c r="J12" s="4" t="str">
        <f t="shared" si="1"/>
        <v>= $X$B1 &lt; $b2$Y</v>
      </c>
      <c r="K12" s="4" t="str">
        <f t="shared" si="0"/>
        <v>= $X$B1 &lt; $s2$Y</v>
      </c>
      <c r="L12" s="4" t="str">
        <f t="shared" si="0"/>
        <v>= $X$B1 &lt; $i2$Y</v>
      </c>
      <c r="M12" s="4" t="str">
        <f t="shared" si="0"/>
        <v>= $X$B1 &lt; $l2$Y</v>
      </c>
      <c r="N12" s="4" t="str">
        <f t="shared" si="0"/>
        <v>= $X$B1 &lt; $f2$Y</v>
      </c>
      <c r="O12" s="4" t="str">
        <f t="shared" si="0"/>
        <v>= $X$B1 &lt; $d2$Y</v>
      </c>
      <c r="P12" s="4" t="str">
        <f t="shared" si="0"/>
        <v>= $X$B1 &lt; $B2$Y</v>
      </c>
      <c r="Q12" s="4" t="str">
        <f t="shared" si="0"/>
        <v>= $X$B1 &lt; $S2$Y</v>
      </c>
      <c r="R12" s="4" t="str">
        <f t="shared" si="0"/>
        <v>= $X$B1 &lt; $I2$Y</v>
      </c>
      <c r="S12" s="4" t="str">
        <f t="shared" si="0"/>
        <v>= $X$B1 &lt; $L2$Y</v>
      </c>
      <c r="T12" s="4" t="str">
        <f t="shared" si="0"/>
        <v>= $X$B1 &lt; $F2$Y</v>
      </c>
      <c r="U12" s="4" t="str">
        <f t="shared" si="0"/>
        <v>= $X$B1 &lt; $D2$Y</v>
      </c>
      <c r="V12" s="4" t="str">
        <f t="shared" si="0"/>
        <v>= $X$B1 &lt; $BI2$Y</v>
      </c>
      <c r="W12" s="4" t="str">
        <f t="shared" si="0"/>
        <v>= $X$B1 &lt; $BD2$Y</v>
      </c>
      <c r="X12" s="4" t="str">
        <f t="shared" si="0"/>
        <v>= $X$B1 &lt; $BV2$Y</v>
      </c>
      <c r="Y12" s="4" t="str">
        <f t="shared" si="0"/>
        <v>= $X$B1 &lt; $SV2$Y</v>
      </c>
      <c r="Z12" s="4" t="str">
        <f t="shared" si="0"/>
        <v>= $X$B1 &lt; $IV2$Y</v>
      </c>
      <c r="AA12" s="4" t="str">
        <f t="shared" si="0"/>
        <v>= $X$B1 &lt; $LV2$Y</v>
      </c>
      <c r="AB12" s="4" t="str">
        <f t="shared" si="0"/>
        <v>= $X$B1 &lt; $FV2$Y</v>
      </c>
      <c r="AC12" s="4" t="str">
        <f t="shared" si="0"/>
        <v>= $X$B1 &lt; $DV2$Y</v>
      </c>
      <c r="AD12" s="4" t="str">
        <f t="shared" si="0"/>
        <v>= $X$B1 &lt; $BIV2$Y</v>
      </c>
      <c r="AE12" s="4" t="str">
        <f t="shared" si="0"/>
        <v>= $X$B1 &lt; $BDV2$Y</v>
      </c>
    </row>
    <row r="13" spans="1:31" x14ac:dyDescent="0.2">
      <c r="H13" s="1" t="s">
        <v>38</v>
      </c>
      <c r="I13" s="4" t="s">
        <v>79</v>
      </c>
      <c r="J13" s="4" t="str">
        <f t="shared" si="1"/>
        <v>= $X$S1 &lt; $b2$Y</v>
      </c>
      <c r="K13" s="4" t="str">
        <f t="shared" si="0"/>
        <v>= $X$S1 &lt; $s2$Y</v>
      </c>
      <c r="L13" s="4" t="str">
        <f t="shared" si="0"/>
        <v>= $X$S1 &lt; $i2$Y</v>
      </c>
      <c r="M13" s="4" t="str">
        <f t="shared" si="0"/>
        <v>= $X$S1 &lt; $l2$Y</v>
      </c>
      <c r="N13" s="4" t="str">
        <f t="shared" si="0"/>
        <v>= $X$S1 &lt; $f2$Y</v>
      </c>
      <c r="O13" s="4" t="str">
        <f t="shared" si="0"/>
        <v>= $X$S1 &lt; $d2$Y</v>
      </c>
      <c r="P13" s="4" t="str">
        <f t="shared" si="0"/>
        <v>= $X$S1 &lt; $B2$Y</v>
      </c>
      <c r="Q13" s="4" t="str">
        <f t="shared" si="0"/>
        <v>= $X$S1 &lt; $S2$Y</v>
      </c>
      <c r="R13" s="4" t="str">
        <f t="shared" si="0"/>
        <v>= $X$S1 &lt; $I2$Y</v>
      </c>
      <c r="S13" s="4" t="str">
        <f t="shared" si="0"/>
        <v>= $X$S1 &lt; $L2$Y</v>
      </c>
      <c r="T13" s="4" t="str">
        <f t="shared" si="0"/>
        <v>= $X$S1 &lt; $F2$Y</v>
      </c>
      <c r="U13" s="4" t="str">
        <f t="shared" si="0"/>
        <v>= $X$S1 &lt; $D2$Y</v>
      </c>
      <c r="V13" s="4" t="str">
        <f t="shared" si="0"/>
        <v>= $X$S1 &lt; $BI2$Y</v>
      </c>
      <c r="W13" s="4" t="str">
        <f t="shared" si="0"/>
        <v>= $X$S1 &lt; $BD2$Y</v>
      </c>
      <c r="X13" s="4" t="str">
        <f t="shared" si="0"/>
        <v>= $X$S1 &lt; $BV2$Y</v>
      </c>
      <c r="Y13" s="4" t="str">
        <f t="shared" si="0"/>
        <v>= $X$S1 &lt; $SV2$Y</v>
      </c>
      <c r="Z13" s="4" t="str">
        <f t="shared" si="0"/>
        <v>= $X$S1 &lt; $IV2$Y</v>
      </c>
      <c r="AA13" s="4" t="str">
        <f t="shared" si="0"/>
        <v>= $X$S1 &lt; $LV2$Y</v>
      </c>
      <c r="AB13" s="4" t="str">
        <f t="shared" si="0"/>
        <v>= $X$S1 &lt; $FV2$Y</v>
      </c>
      <c r="AC13" s="4" t="str">
        <f t="shared" si="0"/>
        <v>= $X$S1 &lt; $DV2$Y</v>
      </c>
      <c r="AD13" s="4" t="str">
        <f t="shared" si="0"/>
        <v>= $X$S1 &lt; $BIV2$Y</v>
      </c>
      <c r="AE13" s="4" t="str">
        <f t="shared" si="0"/>
        <v>= $X$S1 &lt; $BDV2$Y</v>
      </c>
    </row>
    <row r="14" spans="1:31" x14ac:dyDescent="0.2">
      <c r="H14" s="1" t="s">
        <v>39</v>
      </c>
      <c r="I14" s="4" t="s">
        <v>82</v>
      </c>
      <c r="J14" s="4" t="str">
        <f t="shared" si="1"/>
        <v>= $X$I1 &lt; $b2$Y</v>
      </c>
      <c r="K14" s="4" t="str">
        <f t="shared" si="0"/>
        <v>= $X$I1 &lt; $s2$Y</v>
      </c>
      <c r="L14" s="4" t="str">
        <f t="shared" si="0"/>
        <v>= $X$I1 &lt; $i2$Y</v>
      </c>
      <c r="M14" s="4" t="str">
        <f t="shared" si="0"/>
        <v>= $X$I1 &lt; $l2$Y</v>
      </c>
      <c r="N14" s="4" t="str">
        <f t="shared" si="0"/>
        <v>= $X$I1 &lt; $f2$Y</v>
      </c>
      <c r="O14" s="4" t="str">
        <f t="shared" si="0"/>
        <v>= $X$I1 &lt; $d2$Y</v>
      </c>
      <c r="P14" s="4" t="str">
        <f t="shared" si="0"/>
        <v>= $X$I1 &lt; $B2$Y</v>
      </c>
      <c r="Q14" s="4" t="str">
        <f t="shared" si="0"/>
        <v>= $X$I1 &lt; $S2$Y</v>
      </c>
      <c r="R14" s="4" t="str">
        <f t="shared" si="0"/>
        <v>= $X$I1 &lt; $I2$Y</v>
      </c>
      <c r="S14" s="4" t="str">
        <f t="shared" si="0"/>
        <v>= $X$I1 &lt; $L2$Y</v>
      </c>
      <c r="T14" s="4" t="str">
        <f t="shared" si="0"/>
        <v>= $X$I1 &lt; $F2$Y</v>
      </c>
      <c r="U14" s="4" t="str">
        <f t="shared" si="0"/>
        <v>= $X$I1 &lt; $D2$Y</v>
      </c>
      <c r="V14" s="4" t="str">
        <f t="shared" si="0"/>
        <v>= $X$I1 &lt; $BI2$Y</v>
      </c>
      <c r="W14" s="4" t="str">
        <f t="shared" si="0"/>
        <v>= $X$I1 &lt; $BD2$Y</v>
      </c>
      <c r="X14" s="4" t="str">
        <f t="shared" si="0"/>
        <v>= $X$I1 &lt; $BV2$Y</v>
      </c>
      <c r="Y14" s="4" t="str">
        <f t="shared" si="0"/>
        <v>= $X$I1 &lt; $SV2$Y</v>
      </c>
      <c r="Z14" s="4" t="str">
        <f t="shared" si="0"/>
        <v>= $X$I1 &lt; $IV2$Y</v>
      </c>
      <c r="AA14" s="4" t="str">
        <f t="shared" si="0"/>
        <v>= $X$I1 &lt; $LV2$Y</v>
      </c>
      <c r="AB14" s="4" t="str">
        <f t="shared" si="0"/>
        <v>= $X$I1 &lt; $FV2$Y</v>
      </c>
      <c r="AC14" s="4" t="str">
        <f t="shared" si="0"/>
        <v>= $X$I1 &lt; $DV2$Y</v>
      </c>
      <c r="AD14" s="4" t="str">
        <f t="shared" si="0"/>
        <v>= $X$I1 &lt; $BIV2$Y</v>
      </c>
      <c r="AE14" s="4" t="str">
        <f t="shared" si="0"/>
        <v>= $X$I1 &lt; $BDV2$Y</v>
      </c>
    </row>
    <row r="15" spans="1:31" x14ac:dyDescent="0.2">
      <c r="F15" s="5"/>
      <c r="H15" s="1" t="s">
        <v>40</v>
      </c>
      <c r="I15" s="4" t="s">
        <v>81</v>
      </c>
      <c r="J15" s="4" t="str">
        <f t="shared" si="1"/>
        <v>= $X$L1 &lt; $b2$Y</v>
      </c>
      <c r="K15" s="4" t="str">
        <f t="shared" si="0"/>
        <v>= $X$L1 &lt; $s2$Y</v>
      </c>
      <c r="L15" s="4" t="str">
        <f t="shared" si="0"/>
        <v>= $X$L1 &lt; $i2$Y</v>
      </c>
      <c r="M15" s="4" t="str">
        <f t="shared" si="0"/>
        <v>= $X$L1 &lt; $l2$Y</v>
      </c>
      <c r="N15" s="4" t="str">
        <f t="shared" si="0"/>
        <v>= $X$L1 &lt; $f2$Y</v>
      </c>
      <c r="O15" s="4" t="str">
        <f t="shared" si="0"/>
        <v>= $X$L1 &lt; $d2$Y</v>
      </c>
      <c r="P15" s="4" t="str">
        <f t="shared" si="0"/>
        <v>= $X$L1 &lt; $B2$Y</v>
      </c>
      <c r="Q15" s="4" t="str">
        <f t="shared" si="0"/>
        <v>= $X$L1 &lt; $S2$Y</v>
      </c>
      <c r="R15" s="4" t="str">
        <f t="shared" si="0"/>
        <v>= $X$L1 &lt; $I2$Y</v>
      </c>
      <c r="S15" s="4" t="str">
        <f t="shared" si="0"/>
        <v>= $X$L1 &lt; $L2$Y</v>
      </c>
      <c r="T15" s="4" t="str">
        <f t="shared" si="0"/>
        <v>= $X$L1 &lt; $F2$Y</v>
      </c>
      <c r="U15" s="4" t="str">
        <f t="shared" si="0"/>
        <v>= $X$L1 &lt; $D2$Y</v>
      </c>
      <c r="V15" s="4" t="str">
        <f t="shared" si="0"/>
        <v>= $X$L1 &lt; $BI2$Y</v>
      </c>
      <c r="W15" s="4" t="str">
        <f t="shared" si="0"/>
        <v>= $X$L1 &lt; $BD2$Y</v>
      </c>
      <c r="X15" s="4" t="str">
        <f t="shared" si="0"/>
        <v>= $X$L1 &lt; $BV2$Y</v>
      </c>
      <c r="Y15" s="4" t="str">
        <f t="shared" si="0"/>
        <v>= $X$L1 &lt; $SV2$Y</v>
      </c>
      <c r="Z15" s="4" t="str">
        <f t="shared" si="0"/>
        <v>= $X$L1 &lt; $IV2$Y</v>
      </c>
      <c r="AA15" s="4" t="str">
        <f t="shared" si="0"/>
        <v>= $X$L1 &lt; $LV2$Y</v>
      </c>
      <c r="AB15" s="4" t="str">
        <f t="shared" si="0"/>
        <v>= $X$L1 &lt; $FV2$Y</v>
      </c>
      <c r="AC15" s="4" t="str">
        <f t="shared" si="0"/>
        <v>= $X$L1 &lt; $DV2$Y</v>
      </c>
      <c r="AD15" s="4" t="str">
        <f t="shared" si="0"/>
        <v>= $X$L1 &lt; $BIV2$Y</v>
      </c>
      <c r="AE15" s="4" t="str">
        <f t="shared" si="0"/>
        <v>= $X$L1 &lt; $BDV2$Y</v>
      </c>
    </row>
    <row r="16" spans="1:31" x14ac:dyDescent="0.2">
      <c r="H16" s="1" t="s">
        <v>41</v>
      </c>
      <c r="I16" s="4" t="s">
        <v>83</v>
      </c>
      <c r="J16" s="4" t="str">
        <f t="shared" si="1"/>
        <v>= $X$F1 &lt; $b2$Y</v>
      </c>
      <c r="K16" s="4" t="str">
        <f t="shared" si="0"/>
        <v>= $X$F1 &lt; $s2$Y</v>
      </c>
      <c r="L16" s="4" t="str">
        <f t="shared" si="0"/>
        <v>= $X$F1 &lt; $i2$Y</v>
      </c>
      <c r="M16" s="4" t="str">
        <f t="shared" si="0"/>
        <v>= $X$F1 &lt; $l2$Y</v>
      </c>
      <c r="N16" s="4" t="str">
        <f t="shared" si="0"/>
        <v>= $X$F1 &lt; $f2$Y</v>
      </c>
      <c r="O16" s="4" t="str">
        <f t="shared" si="0"/>
        <v>= $X$F1 &lt; $d2$Y</v>
      </c>
      <c r="P16" s="4" t="str">
        <f t="shared" si="0"/>
        <v>= $X$F1 &lt; $B2$Y</v>
      </c>
      <c r="Q16" s="4" t="str">
        <f t="shared" si="0"/>
        <v>= $X$F1 &lt; $S2$Y</v>
      </c>
      <c r="R16" s="4" t="str">
        <f t="shared" si="0"/>
        <v>= $X$F1 &lt; $I2$Y</v>
      </c>
      <c r="S16" s="4" t="str">
        <f t="shared" si="0"/>
        <v>= $X$F1 &lt; $L2$Y</v>
      </c>
      <c r="T16" s="4" t="str">
        <f t="shared" si="0"/>
        <v>= $X$F1 &lt; $F2$Y</v>
      </c>
      <c r="U16" s="4" t="str">
        <f t="shared" si="0"/>
        <v>= $X$F1 &lt; $D2$Y</v>
      </c>
      <c r="V16" s="4" t="str">
        <f t="shared" si="0"/>
        <v>= $X$F1 &lt; $BI2$Y</v>
      </c>
      <c r="W16" s="4" t="str">
        <f t="shared" si="0"/>
        <v>= $X$F1 &lt; $BD2$Y</v>
      </c>
      <c r="X16" s="4" t="str">
        <f t="shared" si="0"/>
        <v>= $X$F1 &lt; $BV2$Y</v>
      </c>
      <c r="Y16" s="4" t="str">
        <f t="shared" si="0"/>
        <v>= $X$F1 &lt; $SV2$Y</v>
      </c>
      <c r="Z16" s="4" t="str">
        <f t="shared" si="0"/>
        <v>= $X$F1 &lt; $IV2$Y</v>
      </c>
      <c r="AA16" s="4" t="str">
        <f t="shared" si="0"/>
        <v>= $X$F1 &lt; $LV2$Y</v>
      </c>
      <c r="AB16" s="4" t="str">
        <f t="shared" si="0"/>
        <v>= $X$F1 &lt; $FV2$Y</v>
      </c>
      <c r="AC16" s="4" t="str">
        <f t="shared" si="0"/>
        <v>= $X$F1 &lt; $DV2$Y</v>
      </c>
      <c r="AD16" s="4" t="str">
        <f t="shared" si="0"/>
        <v>= $X$F1 &lt; $BIV2$Y</v>
      </c>
      <c r="AE16" s="4" t="str">
        <f t="shared" si="0"/>
        <v>= $X$F1 &lt; $BDV2$Y</v>
      </c>
    </row>
    <row r="17" spans="6:31" x14ac:dyDescent="0.2">
      <c r="H17" s="1" t="s">
        <v>42</v>
      </c>
      <c r="I17" s="4" t="s">
        <v>84</v>
      </c>
      <c r="J17" s="4" t="str">
        <f t="shared" si="1"/>
        <v>= $X$D1 &lt; $b2$Y</v>
      </c>
      <c r="K17" s="4" t="str">
        <f t="shared" si="0"/>
        <v>= $X$D1 &lt; $s2$Y</v>
      </c>
      <c r="L17" s="4" t="str">
        <f t="shared" si="0"/>
        <v>= $X$D1 &lt; $i2$Y</v>
      </c>
      <c r="M17" s="4" t="str">
        <f t="shared" si="0"/>
        <v>= $X$D1 &lt; $l2$Y</v>
      </c>
      <c r="N17" s="4" t="str">
        <f t="shared" si="0"/>
        <v>= $X$D1 &lt; $f2$Y</v>
      </c>
      <c r="O17" s="4" t="str">
        <f t="shared" si="0"/>
        <v>= $X$D1 &lt; $d2$Y</v>
      </c>
      <c r="P17" s="4" t="str">
        <f t="shared" si="0"/>
        <v>= $X$D1 &lt; $B2$Y</v>
      </c>
      <c r="Q17" s="4" t="str">
        <f t="shared" si="0"/>
        <v>= $X$D1 &lt; $S2$Y</v>
      </c>
      <c r="R17" s="4" t="str">
        <f t="shared" si="0"/>
        <v>= $X$D1 &lt; $I2$Y</v>
      </c>
      <c r="S17" s="4" t="str">
        <f t="shared" si="0"/>
        <v>= $X$D1 &lt; $L2$Y</v>
      </c>
      <c r="T17" s="4" t="str">
        <f t="shared" si="0"/>
        <v>= $X$D1 &lt; $F2$Y</v>
      </c>
      <c r="U17" s="4" t="str">
        <f t="shared" si="0"/>
        <v>= $X$D1 &lt; $D2$Y</v>
      </c>
      <c r="V17" s="4" t="str">
        <f t="shared" si="0"/>
        <v>= $X$D1 &lt; $BI2$Y</v>
      </c>
      <c r="W17" s="4" t="str">
        <f t="shared" si="0"/>
        <v>= $X$D1 &lt; $BD2$Y</v>
      </c>
      <c r="X17" s="4" t="str">
        <f t="shared" si="0"/>
        <v>= $X$D1 &lt; $BV2$Y</v>
      </c>
      <c r="Y17" s="4" t="str">
        <f t="shared" si="0"/>
        <v>= $X$D1 &lt; $SV2$Y</v>
      </c>
      <c r="Z17" s="4" t="str">
        <f t="shared" si="0"/>
        <v>= $X$D1 &lt; $IV2$Y</v>
      </c>
      <c r="AA17" s="4" t="str">
        <f t="shared" si="0"/>
        <v>= $X$D1 &lt; $LV2$Y</v>
      </c>
      <c r="AB17" s="4" t="str">
        <f t="shared" si="0"/>
        <v>= $X$D1 &lt; $FV2$Y</v>
      </c>
      <c r="AC17" s="4" t="str">
        <f t="shared" si="0"/>
        <v>= $X$D1 &lt; $DV2$Y</v>
      </c>
      <c r="AD17" s="4" t="str">
        <f t="shared" si="0"/>
        <v>= $X$D1 &lt; $BIV2$Y</v>
      </c>
      <c r="AE17" s="4" t="str">
        <f t="shared" si="0"/>
        <v>= $X$D1 &lt; $BDV2$Y</v>
      </c>
    </row>
    <row r="18" spans="6:31" x14ac:dyDescent="0.2">
      <c r="F18" s="5"/>
      <c r="H18" s="1" t="s">
        <v>43</v>
      </c>
      <c r="I18" s="4" t="s">
        <v>85</v>
      </c>
      <c r="J18" s="4" t="str">
        <f t="shared" si="1"/>
        <v>= $X$BI1 &lt; $b2$Y</v>
      </c>
      <c r="K18" s="4" t="str">
        <f t="shared" si="0"/>
        <v>= $X$BI1 &lt; $s2$Y</v>
      </c>
      <c r="L18" s="4" t="str">
        <f t="shared" si="0"/>
        <v>= $X$BI1 &lt; $i2$Y</v>
      </c>
      <c r="M18" s="4" t="str">
        <f t="shared" si="0"/>
        <v>= $X$BI1 &lt; $l2$Y</v>
      </c>
      <c r="N18" s="4" t="str">
        <f t="shared" si="0"/>
        <v>= $X$BI1 &lt; $f2$Y</v>
      </c>
      <c r="O18" s="4" t="str">
        <f t="shared" si="0"/>
        <v>= $X$BI1 &lt; $d2$Y</v>
      </c>
      <c r="P18" s="4" t="str">
        <f t="shared" si="0"/>
        <v>= $X$BI1 &lt; $B2$Y</v>
      </c>
      <c r="Q18" s="4" t="str">
        <f t="shared" si="0"/>
        <v>= $X$BI1 &lt; $S2$Y</v>
      </c>
      <c r="R18" s="4" t="str">
        <f t="shared" si="0"/>
        <v>= $X$BI1 &lt; $I2$Y</v>
      </c>
      <c r="S18" s="4" t="str">
        <f t="shared" si="0"/>
        <v>= $X$BI1 &lt; $L2$Y</v>
      </c>
      <c r="T18" s="4" t="str">
        <f t="shared" si="0"/>
        <v>= $X$BI1 &lt; $F2$Y</v>
      </c>
      <c r="U18" s="4" t="str">
        <f t="shared" si="0"/>
        <v>= $X$BI1 &lt; $D2$Y</v>
      </c>
      <c r="V18" s="4" t="str">
        <f t="shared" si="0"/>
        <v>= $X$BI1 &lt; $BI2$Y</v>
      </c>
      <c r="W18" s="4" t="str">
        <f t="shared" si="0"/>
        <v>= $X$BI1 &lt; $BD2$Y</v>
      </c>
      <c r="X18" s="4" t="str">
        <f t="shared" si="0"/>
        <v>= $X$BI1 &lt; $BV2$Y</v>
      </c>
      <c r="Y18" s="4" t="str">
        <f t="shared" si="0"/>
        <v>= $X$BI1 &lt; $SV2$Y</v>
      </c>
      <c r="Z18" s="4" t="str">
        <f t="shared" si="0"/>
        <v>= $X$BI1 &lt; $IV2$Y</v>
      </c>
      <c r="AA18" s="4" t="str">
        <f t="shared" si="0"/>
        <v>= $X$BI1 &lt; $LV2$Y</v>
      </c>
      <c r="AB18" s="4" t="str">
        <f t="shared" si="0"/>
        <v>= $X$BI1 &lt; $FV2$Y</v>
      </c>
      <c r="AC18" s="4" t="str">
        <f t="shared" ref="AC18:AE18" si="2">SUBSTITUTE(SUBSTITUTE($A$6,"#","$X$"&amp;$H18,1),"#","$"&amp;AC$4&amp;"$Y",1)</f>
        <v>= $X$BI1 &lt; $DV2$Y</v>
      </c>
      <c r="AD18" s="4" t="str">
        <f t="shared" si="2"/>
        <v>= $X$BI1 &lt; $BIV2$Y</v>
      </c>
      <c r="AE18" s="4" t="str">
        <f t="shared" si="2"/>
        <v>= $X$BI1 &lt; $BDV2$Y</v>
      </c>
    </row>
    <row r="19" spans="6:31" x14ac:dyDescent="0.2">
      <c r="H19" s="1" t="s">
        <v>44</v>
      </c>
      <c r="I19" s="4" t="s">
        <v>86</v>
      </c>
      <c r="J19" s="4" t="str">
        <f t="shared" si="1"/>
        <v>= $X$BD1 &lt; $b2$Y</v>
      </c>
      <c r="K19" s="4" t="str">
        <f t="shared" si="1"/>
        <v>= $X$BD1 &lt; $s2$Y</v>
      </c>
      <c r="L19" s="4" t="str">
        <f t="shared" si="1"/>
        <v>= $X$BD1 &lt; $i2$Y</v>
      </c>
      <c r="M19" s="4" t="str">
        <f t="shared" si="1"/>
        <v>= $X$BD1 &lt; $l2$Y</v>
      </c>
      <c r="N19" s="4" t="str">
        <f t="shared" si="1"/>
        <v>= $X$BD1 &lt; $f2$Y</v>
      </c>
      <c r="O19" s="4" t="str">
        <f t="shared" si="1"/>
        <v>= $X$BD1 &lt; $d2$Y</v>
      </c>
      <c r="P19" s="4" t="str">
        <f t="shared" si="1"/>
        <v>= $X$BD1 &lt; $B2$Y</v>
      </c>
      <c r="Q19" s="4" t="str">
        <f t="shared" si="1"/>
        <v>= $X$BD1 &lt; $S2$Y</v>
      </c>
      <c r="R19" s="4" t="str">
        <f t="shared" si="1"/>
        <v>= $X$BD1 &lt; $I2$Y</v>
      </c>
      <c r="S19" s="4" t="str">
        <f t="shared" si="1"/>
        <v>= $X$BD1 &lt; $L2$Y</v>
      </c>
      <c r="T19" s="4" t="str">
        <f t="shared" si="1"/>
        <v>= $X$BD1 &lt; $F2$Y</v>
      </c>
      <c r="U19" s="4" t="str">
        <f t="shared" si="1"/>
        <v>= $X$BD1 &lt; $D2$Y</v>
      </c>
      <c r="V19" s="4" t="str">
        <f t="shared" si="1"/>
        <v>= $X$BD1 &lt; $BI2$Y</v>
      </c>
      <c r="W19" s="4" t="str">
        <f t="shared" si="1"/>
        <v>= $X$BD1 &lt; $BD2$Y</v>
      </c>
      <c r="X19" s="4" t="str">
        <f t="shared" si="1"/>
        <v>= $X$BD1 &lt; $BV2$Y</v>
      </c>
      <c r="Y19" s="4" t="str">
        <f t="shared" si="1"/>
        <v>= $X$BD1 &lt; $SV2$Y</v>
      </c>
      <c r="Z19" s="4" t="str">
        <f t="shared" ref="Z19:AE27" si="3">SUBSTITUTE(SUBSTITUTE($A$6,"#","$X$"&amp;$H19,1),"#","$"&amp;Z$4&amp;"$Y",1)</f>
        <v>= $X$BD1 &lt; $IV2$Y</v>
      </c>
      <c r="AA19" s="4" t="str">
        <f t="shared" si="3"/>
        <v>= $X$BD1 &lt; $LV2$Y</v>
      </c>
      <c r="AB19" s="4" t="str">
        <f t="shared" si="3"/>
        <v>= $X$BD1 &lt; $FV2$Y</v>
      </c>
      <c r="AC19" s="4" t="str">
        <f t="shared" si="3"/>
        <v>= $X$BD1 &lt; $DV2$Y</v>
      </c>
      <c r="AD19" s="4" t="str">
        <f t="shared" si="3"/>
        <v>= $X$BD1 &lt; $BIV2$Y</v>
      </c>
      <c r="AE19" s="4" t="str">
        <f t="shared" si="3"/>
        <v>= $X$BD1 &lt; $BDV2$Y</v>
      </c>
    </row>
    <row r="20" spans="6:31" x14ac:dyDescent="0.2">
      <c r="H20" s="1" t="s">
        <v>45</v>
      </c>
      <c r="I20" s="4" t="s">
        <v>87</v>
      </c>
      <c r="J20" s="4" t="str">
        <f t="shared" si="1"/>
        <v>= $X$BV1 &lt; $b2$Y</v>
      </c>
      <c r="K20" s="4" t="str">
        <f t="shared" si="1"/>
        <v>= $X$BV1 &lt; $s2$Y</v>
      </c>
      <c r="L20" s="4" t="str">
        <f t="shared" si="1"/>
        <v>= $X$BV1 &lt; $i2$Y</v>
      </c>
      <c r="M20" s="4" t="str">
        <f t="shared" si="1"/>
        <v>= $X$BV1 &lt; $l2$Y</v>
      </c>
      <c r="N20" s="4" t="str">
        <f t="shared" si="1"/>
        <v>= $X$BV1 &lt; $f2$Y</v>
      </c>
      <c r="O20" s="4" t="str">
        <f t="shared" si="1"/>
        <v>= $X$BV1 &lt; $d2$Y</v>
      </c>
      <c r="P20" s="4" t="str">
        <f t="shared" si="1"/>
        <v>= $X$BV1 &lt; $B2$Y</v>
      </c>
      <c r="Q20" s="4" t="str">
        <f t="shared" si="1"/>
        <v>= $X$BV1 &lt; $S2$Y</v>
      </c>
      <c r="R20" s="4" t="str">
        <f t="shared" si="1"/>
        <v>= $X$BV1 &lt; $I2$Y</v>
      </c>
      <c r="S20" s="4" t="str">
        <f t="shared" si="1"/>
        <v>= $X$BV1 &lt; $L2$Y</v>
      </c>
      <c r="T20" s="4" t="str">
        <f t="shared" si="1"/>
        <v>= $X$BV1 &lt; $F2$Y</v>
      </c>
      <c r="U20" s="4" t="str">
        <f t="shared" si="1"/>
        <v>= $X$BV1 &lt; $D2$Y</v>
      </c>
      <c r="V20" s="4" t="str">
        <f t="shared" si="1"/>
        <v>= $X$BV1 &lt; $BI2$Y</v>
      </c>
      <c r="W20" s="4" t="str">
        <f t="shared" si="1"/>
        <v>= $X$BV1 &lt; $BD2$Y</v>
      </c>
      <c r="X20" s="4" t="str">
        <f t="shared" si="1"/>
        <v>= $X$BV1 &lt; $BV2$Y</v>
      </c>
      <c r="Y20" s="4" t="str">
        <f t="shared" si="1"/>
        <v>= $X$BV1 &lt; $SV2$Y</v>
      </c>
      <c r="Z20" s="4" t="str">
        <f t="shared" si="3"/>
        <v>= $X$BV1 &lt; $IV2$Y</v>
      </c>
      <c r="AA20" s="4" t="str">
        <f t="shared" si="3"/>
        <v>= $X$BV1 &lt; $LV2$Y</v>
      </c>
      <c r="AB20" s="4" t="str">
        <f t="shared" si="3"/>
        <v>= $X$BV1 &lt; $FV2$Y</v>
      </c>
      <c r="AC20" s="4" t="str">
        <f t="shared" si="3"/>
        <v>= $X$BV1 &lt; $DV2$Y</v>
      </c>
      <c r="AD20" s="4" t="str">
        <f t="shared" si="3"/>
        <v>= $X$BV1 &lt; $BIV2$Y</v>
      </c>
      <c r="AE20" s="4" t="str">
        <f t="shared" si="3"/>
        <v>= $X$BV1 &lt; $BDV2$Y</v>
      </c>
    </row>
    <row r="21" spans="6:31" x14ac:dyDescent="0.2">
      <c r="F21" s="5"/>
      <c r="H21" s="1" t="s">
        <v>46</v>
      </c>
      <c r="I21" s="4" t="s">
        <v>88</v>
      </c>
      <c r="J21" s="4" t="str">
        <f t="shared" si="1"/>
        <v>= $X$SV1 &lt; $b2$Y</v>
      </c>
      <c r="K21" s="4" t="str">
        <f t="shared" si="1"/>
        <v>= $X$SV1 &lt; $s2$Y</v>
      </c>
      <c r="L21" s="4" t="str">
        <f t="shared" si="1"/>
        <v>= $X$SV1 &lt; $i2$Y</v>
      </c>
      <c r="M21" s="4" t="str">
        <f t="shared" si="1"/>
        <v>= $X$SV1 &lt; $l2$Y</v>
      </c>
      <c r="N21" s="4" t="str">
        <f t="shared" si="1"/>
        <v>= $X$SV1 &lt; $f2$Y</v>
      </c>
      <c r="O21" s="4" t="str">
        <f t="shared" si="1"/>
        <v>= $X$SV1 &lt; $d2$Y</v>
      </c>
      <c r="P21" s="4" t="str">
        <f t="shared" si="1"/>
        <v>= $X$SV1 &lt; $B2$Y</v>
      </c>
      <c r="Q21" s="4" t="str">
        <f t="shared" si="1"/>
        <v>= $X$SV1 &lt; $S2$Y</v>
      </c>
      <c r="R21" s="4" t="str">
        <f t="shared" si="1"/>
        <v>= $X$SV1 &lt; $I2$Y</v>
      </c>
      <c r="S21" s="4" t="str">
        <f t="shared" si="1"/>
        <v>= $X$SV1 &lt; $L2$Y</v>
      </c>
      <c r="T21" s="4" t="str">
        <f t="shared" si="1"/>
        <v>= $X$SV1 &lt; $F2$Y</v>
      </c>
      <c r="U21" s="4" t="str">
        <f t="shared" si="1"/>
        <v>= $X$SV1 &lt; $D2$Y</v>
      </c>
      <c r="V21" s="4" t="str">
        <f t="shared" si="1"/>
        <v>= $X$SV1 &lt; $BI2$Y</v>
      </c>
      <c r="W21" s="4" t="str">
        <f t="shared" si="1"/>
        <v>= $X$SV1 &lt; $BD2$Y</v>
      </c>
      <c r="X21" s="4" t="str">
        <f t="shared" si="1"/>
        <v>= $X$SV1 &lt; $BV2$Y</v>
      </c>
      <c r="Y21" s="4" t="str">
        <f t="shared" si="1"/>
        <v>= $X$SV1 &lt; $SV2$Y</v>
      </c>
      <c r="Z21" s="4" t="str">
        <f t="shared" si="3"/>
        <v>= $X$SV1 &lt; $IV2$Y</v>
      </c>
      <c r="AA21" s="4" t="str">
        <f t="shared" si="3"/>
        <v>= $X$SV1 &lt; $LV2$Y</v>
      </c>
      <c r="AB21" s="4" t="str">
        <f t="shared" si="3"/>
        <v>= $X$SV1 &lt; $FV2$Y</v>
      </c>
      <c r="AC21" s="4" t="str">
        <f t="shared" si="3"/>
        <v>= $X$SV1 &lt; $DV2$Y</v>
      </c>
      <c r="AD21" s="4" t="str">
        <f t="shared" si="3"/>
        <v>= $X$SV1 &lt; $BIV2$Y</v>
      </c>
      <c r="AE21" s="4" t="str">
        <f t="shared" si="3"/>
        <v>= $X$SV1 &lt; $BDV2$Y</v>
      </c>
    </row>
    <row r="22" spans="6:31" x14ac:dyDescent="0.2">
      <c r="H22" s="1" t="s">
        <v>47</v>
      </c>
      <c r="I22" s="4" t="s">
        <v>89</v>
      </c>
      <c r="J22" s="4" t="str">
        <f t="shared" si="1"/>
        <v>= $X$IV1 &lt; $b2$Y</v>
      </c>
      <c r="K22" s="4" t="str">
        <f t="shared" si="1"/>
        <v>= $X$IV1 &lt; $s2$Y</v>
      </c>
      <c r="L22" s="4" t="str">
        <f t="shared" si="1"/>
        <v>= $X$IV1 &lt; $i2$Y</v>
      </c>
      <c r="M22" s="4" t="str">
        <f t="shared" si="1"/>
        <v>= $X$IV1 &lt; $l2$Y</v>
      </c>
      <c r="N22" s="4" t="str">
        <f t="shared" si="1"/>
        <v>= $X$IV1 &lt; $f2$Y</v>
      </c>
      <c r="O22" s="4" t="str">
        <f t="shared" si="1"/>
        <v>= $X$IV1 &lt; $d2$Y</v>
      </c>
      <c r="P22" s="4" t="str">
        <f t="shared" si="1"/>
        <v>= $X$IV1 &lt; $B2$Y</v>
      </c>
      <c r="Q22" s="4" t="str">
        <f t="shared" si="1"/>
        <v>= $X$IV1 &lt; $S2$Y</v>
      </c>
      <c r="R22" s="4" t="str">
        <f t="shared" si="1"/>
        <v>= $X$IV1 &lt; $I2$Y</v>
      </c>
      <c r="S22" s="4" t="str">
        <f t="shared" si="1"/>
        <v>= $X$IV1 &lt; $L2$Y</v>
      </c>
      <c r="T22" s="4" t="str">
        <f t="shared" si="1"/>
        <v>= $X$IV1 &lt; $F2$Y</v>
      </c>
      <c r="U22" s="4" t="str">
        <f t="shared" si="1"/>
        <v>= $X$IV1 &lt; $D2$Y</v>
      </c>
      <c r="V22" s="4" t="str">
        <f t="shared" si="1"/>
        <v>= $X$IV1 &lt; $BI2$Y</v>
      </c>
      <c r="W22" s="4" t="str">
        <f t="shared" si="1"/>
        <v>= $X$IV1 &lt; $BD2$Y</v>
      </c>
      <c r="X22" s="4" t="str">
        <f t="shared" si="1"/>
        <v>= $X$IV1 &lt; $BV2$Y</v>
      </c>
      <c r="Y22" s="4" t="str">
        <f t="shared" si="1"/>
        <v>= $X$IV1 &lt; $SV2$Y</v>
      </c>
      <c r="Z22" s="4" t="str">
        <f t="shared" si="3"/>
        <v>= $X$IV1 &lt; $IV2$Y</v>
      </c>
      <c r="AA22" s="4" t="str">
        <f t="shared" si="3"/>
        <v>= $X$IV1 &lt; $LV2$Y</v>
      </c>
      <c r="AB22" s="4" t="str">
        <f t="shared" si="3"/>
        <v>= $X$IV1 &lt; $FV2$Y</v>
      </c>
      <c r="AC22" s="4" t="str">
        <f t="shared" si="3"/>
        <v>= $X$IV1 &lt; $DV2$Y</v>
      </c>
      <c r="AD22" s="4" t="str">
        <f t="shared" si="3"/>
        <v>= $X$IV1 &lt; $BIV2$Y</v>
      </c>
      <c r="AE22" s="4" t="str">
        <f t="shared" si="3"/>
        <v>= $X$IV1 &lt; $BDV2$Y</v>
      </c>
    </row>
    <row r="23" spans="6:31" x14ac:dyDescent="0.2">
      <c r="H23" s="1" t="s">
        <v>48</v>
      </c>
      <c r="I23" s="4" t="s">
        <v>90</v>
      </c>
      <c r="J23" s="4" t="str">
        <f t="shared" si="1"/>
        <v>= $X$LV1 &lt; $b2$Y</v>
      </c>
      <c r="K23" s="4" t="str">
        <f t="shared" si="1"/>
        <v>= $X$LV1 &lt; $s2$Y</v>
      </c>
      <c r="L23" s="4" t="str">
        <f t="shared" si="1"/>
        <v>= $X$LV1 &lt; $i2$Y</v>
      </c>
      <c r="M23" s="4" t="str">
        <f t="shared" si="1"/>
        <v>= $X$LV1 &lt; $l2$Y</v>
      </c>
      <c r="N23" s="4" t="str">
        <f t="shared" si="1"/>
        <v>= $X$LV1 &lt; $f2$Y</v>
      </c>
      <c r="O23" s="4" t="str">
        <f t="shared" si="1"/>
        <v>= $X$LV1 &lt; $d2$Y</v>
      </c>
      <c r="P23" s="4" t="str">
        <f t="shared" si="1"/>
        <v>= $X$LV1 &lt; $B2$Y</v>
      </c>
      <c r="Q23" s="4" t="str">
        <f t="shared" si="1"/>
        <v>= $X$LV1 &lt; $S2$Y</v>
      </c>
      <c r="R23" s="4" t="str">
        <f t="shared" si="1"/>
        <v>= $X$LV1 &lt; $I2$Y</v>
      </c>
      <c r="S23" s="4" t="str">
        <f t="shared" si="1"/>
        <v>= $X$LV1 &lt; $L2$Y</v>
      </c>
      <c r="T23" s="4" t="str">
        <f t="shared" si="1"/>
        <v>= $X$LV1 &lt; $F2$Y</v>
      </c>
      <c r="U23" s="4" t="str">
        <f t="shared" si="1"/>
        <v>= $X$LV1 &lt; $D2$Y</v>
      </c>
      <c r="V23" s="4" t="str">
        <f t="shared" si="1"/>
        <v>= $X$LV1 &lt; $BI2$Y</v>
      </c>
      <c r="W23" s="4" t="str">
        <f t="shared" si="1"/>
        <v>= $X$LV1 &lt; $BD2$Y</v>
      </c>
      <c r="X23" s="4" t="str">
        <f t="shared" si="1"/>
        <v>= $X$LV1 &lt; $BV2$Y</v>
      </c>
      <c r="Y23" s="4" t="str">
        <f t="shared" si="1"/>
        <v>= $X$LV1 &lt; $SV2$Y</v>
      </c>
      <c r="Z23" s="4" t="str">
        <f t="shared" si="3"/>
        <v>= $X$LV1 &lt; $IV2$Y</v>
      </c>
      <c r="AA23" s="4" t="str">
        <f t="shared" si="3"/>
        <v>= $X$LV1 &lt; $LV2$Y</v>
      </c>
      <c r="AB23" s="4" t="str">
        <f t="shared" si="3"/>
        <v>= $X$LV1 &lt; $FV2$Y</v>
      </c>
      <c r="AC23" s="4" t="str">
        <f t="shared" si="3"/>
        <v>= $X$LV1 &lt; $DV2$Y</v>
      </c>
      <c r="AD23" s="4" t="str">
        <f t="shared" si="3"/>
        <v>= $X$LV1 &lt; $BIV2$Y</v>
      </c>
      <c r="AE23" s="4" t="str">
        <f t="shared" si="3"/>
        <v>= $X$LV1 &lt; $BDV2$Y</v>
      </c>
    </row>
    <row r="24" spans="6:31" x14ac:dyDescent="0.2">
      <c r="F24" s="5"/>
      <c r="H24" s="1" t="s">
        <v>49</v>
      </c>
      <c r="I24" s="4" t="s">
        <v>91</v>
      </c>
      <c r="J24" s="4" t="str">
        <f t="shared" si="1"/>
        <v>= $X$FV1 &lt; $b2$Y</v>
      </c>
      <c r="K24" s="4" t="str">
        <f t="shared" si="1"/>
        <v>= $X$FV1 &lt; $s2$Y</v>
      </c>
      <c r="L24" s="4" t="str">
        <f t="shared" si="1"/>
        <v>= $X$FV1 &lt; $i2$Y</v>
      </c>
      <c r="M24" s="4" t="str">
        <f t="shared" si="1"/>
        <v>= $X$FV1 &lt; $l2$Y</v>
      </c>
      <c r="N24" s="4" t="str">
        <f t="shared" si="1"/>
        <v>= $X$FV1 &lt; $f2$Y</v>
      </c>
      <c r="O24" s="4" t="str">
        <f t="shared" si="1"/>
        <v>= $X$FV1 &lt; $d2$Y</v>
      </c>
      <c r="P24" s="4" t="str">
        <f t="shared" si="1"/>
        <v>= $X$FV1 &lt; $B2$Y</v>
      </c>
      <c r="Q24" s="4" t="str">
        <f t="shared" si="1"/>
        <v>= $X$FV1 &lt; $S2$Y</v>
      </c>
      <c r="R24" s="4" t="str">
        <f t="shared" si="1"/>
        <v>= $X$FV1 &lt; $I2$Y</v>
      </c>
      <c r="S24" s="4" t="str">
        <f t="shared" si="1"/>
        <v>= $X$FV1 &lt; $L2$Y</v>
      </c>
      <c r="T24" s="4" t="str">
        <f t="shared" si="1"/>
        <v>= $X$FV1 &lt; $F2$Y</v>
      </c>
      <c r="U24" s="4" t="str">
        <f t="shared" si="1"/>
        <v>= $X$FV1 &lt; $D2$Y</v>
      </c>
      <c r="V24" s="4" t="str">
        <f t="shared" si="1"/>
        <v>= $X$FV1 &lt; $BI2$Y</v>
      </c>
      <c r="W24" s="4" t="str">
        <f t="shared" si="1"/>
        <v>= $X$FV1 &lt; $BD2$Y</v>
      </c>
      <c r="X24" s="4" t="str">
        <f t="shared" si="1"/>
        <v>= $X$FV1 &lt; $BV2$Y</v>
      </c>
      <c r="Y24" s="4" t="str">
        <f t="shared" si="1"/>
        <v>= $X$FV1 &lt; $SV2$Y</v>
      </c>
      <c r="Z24" s="4" t="str">
        <f t="shared" si="3"/>
        <v>= $X$FV1 &lt; $IV2$Y</v>
      </c>
      <c r="AA24" s="4" t="str">
        <f t="shared" si="3"/>
        <v>= $X$FV1 &lt; $LV2$Y</v>
      </c>
      <c r="AB24" s="4" t="str">
        <f t="shared" si="3"/>
        <v>= $X$FV1 &lt; $FV2$Y</v>
      </c>
      <c r="AC24" s="4" t="str">
        <f t="shared" si="3"/>
        <v>= $X$FV1 &lt; $DV2$Y</v>
      </c>
      <c r="AD24" s="4" t="str">
        <f t="shared" si="3"/>
        <v>= $X$FV1 &lt; $BIV2$Y</v>
      </c>
      <c r="AE24" s="4" t="str">
        <f t="shared" si="3"/>
        <v>= $X$FV1 &lt; $BDV2$Y</v>
      </c>
    </row>
    <row r="25" spans="6:31" x14ac:dyDescent="0.2">
      <c r="H25" s="1" t="s">
        <v>50</v>
      </c>
      <c r="I25" s="4" t="s">
        <v>92</v>
      </c>
      <c r="J25" s="4" t="str">
        <f t="shared" si="1"/>
        <v>= $X$DV1 &lt; $b2$Y</v>
      </c>
      <c r="K25" s="4" t="str">
        <f t="shared" si="1"/>
        <v>= $X$DV1 &lt; $s2$Y</v>
      </c>
      <c r="L25" s="4" t="str">
        <f t="shared" si="1"/>
        <v>= $X$DV1 &lt; $i2$Y</v>
      </c>
      <c r="M25" s="4" t="str">
        <f t="shared" si="1"/>
        <v>= $X$DV1 &lt; $l2$Y</v>
      </c>
      <c r="N25" s="4" t="str">
        <f t="shared" si="1"/>
        <v>= $X$DV1 &lt; $f2$Y</v>
      </c>
      <c r="O25" s="4" t="str">
        <f t="shared" si="1"/>
        <v>= $X$DV1 &lt; $d2$Y</v>
      </c>
      <c r="P25" s="4" t="str">
        <f t="shared" si="1"/>
        <v>= $X$DV1 &lt; $B2$Y</v>
      </c>
      <c r="Q25" s="4" t="str">
        <f t="shared" si="1"/>
        <v>= $X$DV1 &lt; $S2$Y</v>
      </c>
      <c r="R25" s="4" t="str">
        <f t="shared" si="1"/>
        <v>= $X$DV1 &lt; $I2$Y</v>
      </c>
      <c r="S25" s="4" t="str">
        <f t="shared" si="1"/>
        <v>= $X$DV1 &lt; $L2$Y</v>
      </c>
      <c r="T25" s="4" t="str">
        <f t="shared" si="1"/>
        <v>= $X$DV1 &lt; $F2$Y</v>
      </c>
      <c r="U25" s="4" t="str">
        <f t="shared" si="1"/>
        <v>= $X$DV1 &lt; $D2$Y</v>
      </c>
      <c r="V25" s="4" t="str">
        <f t="shared" si="1"/>
        <v>= $X$DV1 &lt; $BI2$Y</v>
      </c>
      <c r="W25" s="4" t="str">
        <f t="shared" si="1"/>
        <v>= $X$DV1 &lt; $BD2$Y</v>
      </c>
      <c r="X25" s="4" t="str">
        <f t="shared" si="1"/>
        <v>= $X$DV1 &lt; $BV2$Y</v>
      </c>
      <c r="Y25" s="4" t="str">
        <f t="shared" si="1"/>
        <v>= $X$DV1 &lt; $SV2$Y</v>
      </c>
      <c r="Z25" s="4" t="str">
        <f t="shared" si="3"/>
        <v>= $X$DV1 &lt; $IV2$Y</v>
      </c>
      <c r="AA25" s="4" t="str">
        <f t="shared" si="3"/>
        <v>= $X$DV1 &lt; $LV2$Y</v>
      </c>
      <c r="AB25" s="4" t="str">
        <f t="shared" si="3"/>
        <v>= $X$DV1 &lt; $FV2$Y</v>
      </c>
      <c r="AC25" s="4" t="str">
        <f t="shared" si="3"/>
        <v>= $X$DV1 &lt; $DV2$Y</v>
      </c>
      <c r="AD25" s="4" t="str">
        <f t="shared" si="3"/>
        <v>= $X$DV1 &lt; $BIV2$Y</v>
      </c>
      <c r="AE25" s="4" t="str">
        <f t="shared" si="3"/>
        <v>= $X$DV1 &lt; $BDV2$Y</v>
      </c>
    </row>
    <row r="26" spans="6:31" x14ac:dyDescent="0.2">
      <c r="H26" s="1" t="s">
        <v>51</v>
      </c>
      <c r="I26" s="4" t="s">
        <v>93</v>
      </c>
      <c r="J26" s="4" t="str">
        <f t="shared" si="1"/>
        <v>= $X$BIV1 &lt; $b2$Y</v>
      </c>
      <c r="K26" s="4" t="str">
        <f t="shared" si="1"/>
        <v>= $X$BIV1 &lt; $s2$Y</v>
      </c>
      <c r="L26" s="4" t="str">
        <f t="shared" si="1"/>
        <v>= $X$BIV1 &lt; $i2$Y</v>
      </c>
      <c r="M26" s="4" t="str">
        <f t="shared" si="1"/>
        <v>= $X$BIV1 &lt; $l2$Y</v>
      </c>
      <c r="N26" s="4" t="str">
        <f t="shared" si="1"/>
        <v>= $X$BIV1 &lt; $f2$Y</v>
      </c>
      <c r="O26" s="4" t="str">
        <f t="shared" si="1"/>
        <v>= $X$BIV1 &lt; $d2$Y</v>
      </c>
      <c r="P26" s="4" t="str">
        <f t="shared" si="1"/>
        <v>= $X$BIV1 &lt; $B2$Y</v>
      </c>
      <c r="Q26" s="4" t="str">
        <f t="shared" si="1"/>
        <v>= $X$BIV1 &lt; $S2$Y</v>
      </c>
      <c r="R26" s="4" t="str">
        <f t="shared" si="1"/>
        <v>= $X$BIV1 &lt; $I2$Y</v>
      </c>
      <c r="S26" s="4" t="str">
        <f t="shared" si="1"/>
        <v>= $X$BIV1 &lt; $L2$Y</v>
      </c>
      <c r="T26" s="4" t="str">
        <f t="shared" si="1"/>
        <v>= $X$BIV1 &lt; $F2$Y</v>
      </c>
      <c r="U26" s="4" t="str">
        <f t="shared" si="1"/>
        <v>= $X$BIV1 &lt; $D2$Y</v>
      </c>
      <c r="V26" s="4" t="str">
        <f t="shared" si="1"/>
        <v>= $X$BIV1 &lt; $BI2$Y</v>
      </c>
      <c r="W26" s="4" t="str">
        <f t="shared" si="1"/>
        <v>= $X$BIV1 &lt; $BD2$Y</v>
      </c>
      <c r="X26" s="4" t="str">
        <f t="shared" si="1"/>
        <v>= $X$BIV1 &lt; $BV2$Y</v>
      </c>
      <c r="Y26" s="4" t="str">
        <f t="shared" si="1"/>
        <v>= $X$BIV1 &lt; $SV2$Y</v>
      </c>
      <c r="Z26" s="4" t="str">
        <f t="shared" si="3"/>
        <v>= $X$BIV1 &lt; $IV2$Y</v>
      </c>
      <c r="AA26" s="4" t="str">
        <f t="shared" si="3"/>
        <v>= $X$BIV1 &lt; $LV2$Y</v>
      </c>
      <c r="AB26" s="4" t="str">
        <f t="shared" si="3"/>
        <v>= $X$BIV1 &lt; $FV2$Y</v>
      </c>
      <c r="AC26" s="4" t="str">
        <f t="shared" si="3"/>
        <v>= $X$BIV1 &lt; $DV2$Y</v>
      </c>
      <c r="AD26" s="4" t="str">
        <f t="shared" si="3"/>
        <v>= $X$BIV1 &lt; $BIV2$Y</v>
      </c>
      <c r="AE26" s="4" t="str">
        <f t="shared" si="3"/>
        <v>= $X$BIV1 &lt; $BDV2$Y</v>
      </c>
    </row>
    <row r="27" spans="6:31" x14ac:dyDescent="0.2">
      <c r="F27" s="5"/>
      <c r="H27" s="1" t="s">
        <v>52</v>
      </c>
      <c r="I27" s="4" t="s">
        <v>94</v>
      </c>
      <c r="J27" s="4" t="str">
        <f t="shared" si="1"/>
        <v>= $X$BDV1 &lt; $b2$Y</v>
      </c>
      <c r="K27" s="4" t="str">
        <f t="shared" si="1"/>
        <v>= $X$BDV1 &lt; $s2$Y</v>
      </c>
      <c r="L27" s="4" t="str">
        <f t="shared" si="1"/>
        <v>= $X$BDV1 &lt; $i2$Y</v>
      </c>
      <c r="M27" s="4" t="str">
        <f t="shared" si="1"/>
        <v>= $X$BDV1 &lt; $l2$Y</v>
      </c>
      <c r="N27" s="4" t="str">
        <f t="shared" si="1"/>
        <v>= $X$BDV1 &lt; $f2$Y</v>
      </c>
      <c r="O27" s="4" t="str">
        <f t="shared" si="1"/>
        <v>= $X$BDV1 &lt; $d2$Y</v>
      </c>
      <c r="P27" s="4" t="str">
        <f t="shared" si="1"/>
        <v>= $X$BDV1 &lt; $B2$Y</v>
      </c>
      <c r="Q27" s="4" t="str">
        <f t="shared" si="1"/>
        <v>= $X$BDV1 &lt; $S2$Y</v>
      </c>
      <c r="R27" s="4" t="str">
        <f t="shared" si="1"/>
        <v>= $X$BDV1 &lt; $I2$Y</v>
      </c>
      <c r="S27" s="4" t="str">
        <f t="shared" si="1"/>
        <v>= $X$BDV1 &lt; $L2$Y</v>
      </c>
      <c r="T27" s="4" t="str">
        <f t="shared" si="1"/>
        <v>= $X$BDV1 &lt; $F2$Y</v>
      </c>
      <c r="U27" s="4" t="str">
        <f t="shared" si="1"/>
        <v>= $X$BDV1 &lt; $D2$Y</v>
      </c>
      <c r="V27" s="4" t="str">
        <f t="shared" si="1"/>
        <v>= $X$BDV1 &lt; $BI2$Y</v>
      </c>
      <c r="W27" s="4" t="str">
        <f t="shared" si="1"/>
        <v>= $X$BDV1 &lt; $BD2$Y</v>
      </c>
      <c r="X27" s="4" t="str">
        <f t="shared" si="1"/>
        <v>= $X$BDV1 &lt; $BV2$Y</v>
      </c>
      <c r="Y27" s="4" t="str">
        <f t="shared" si="1"/>
        <v>= $X$BDV1 &lt; $SV2$Y</v>
      </c>
      <c r="Z27" s="4" t="str">
        <f t="shared" si="3"/>
        <v>= $X$BDV1 &lt; $IV2$Y</v>
      </c>
      <c r="AA27" s="4" t="str">
        <f t="shared" si="3"/>
        <v>= $X$BDV1 &lt; $LV2$Y</v>
      </c>
      <c r="AB27" s="4" t="str">
        <f t="shared" si="3"/>
        <v>= $X$BDV1 &lt; $FV2$Y</v>
      </c>
      <c r="AC27" s="4" t="str">
        <f t="shared" si="3"/>
        <v>= $X$BDV1 &lt; $DV2$Y</v>
      </c>
      <c r="AD27" s="4" t="str">
        <f t="shared" si="3"/>
        <v>= $X$BDV1 &lt; $BIV2$Y</v>
      </c>
      <c r="AE27" s="4" t="str">
        <f t="shared" si="3"/>
        <v>= $X$BDV1 &lt; $BDV2$Y</v>
      </c>
    </row>
    <row r="33" spans="8:31" x14ac:dyDescent="0.2">
      <c r="H33" s="12" t="s">
        <v>656</v>
      </c>
      <c r="I33" s="12" t="s">
        <v>115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8:31" x14ac:dyDescent="0.2">
      <c r="H34" s="6" t="s">
        <v>53</v>
      </c>
      <c r="I34" s="6" t="s">
        <v>54</v>
      </c>
      <c r="J34" s="6" t="s">
        <v>56</v>
      </c>
      <c r="K34" s="6" t="s">
        <v>57</v>
      </c>
      <c r="L34" s="6" t="s">
        <v>58</v>
      </c>
      <c r="M34" s="6" t="s">
        <v>59</v>
      </c>
      <c r="N34" s="6" t="s">
        <v>116</v>
      </c>
      <c r="O34" s="6" t="s">
        <v>60</v>
      </c>
      <c r="P34" s="6" t="s">
        <v>61</v>
      </c>
      <c r="Q34" s="6" t="s">
        <v>62</v>
      </c>
      <c r="R34" s="6" t="s">
        <v>63</v>
      </c>
      <c r="S34" s="6" t="s">
        <v>64</v>
      </c>
      <c r="T34" s="6" t="s">
        <v>117</v>
      </c>
      <c r="U34" s="6" t="s">
        <v>65</v>
      </c>
      <c r="V34" s="6" t="s">
        <v>66</v>
      </c>
      <c r="W34" s="6" t="s">
        <v>67</v>
      </c>
      <c r="X34" s="6" t="s">
        <v>68</v>
      </c>
      <c r="Y34" s="6" t="s">
        <v>69</v>
      </c>
      <c r="Z34" s="6" t="s">
        <v>70</v>
      </c>
      <c r="AA34" s="6" t="s">
        <v>71</v>
      </c>
      <c r="AB34" s="6" t="s">
        <v>118</v>
      </c>
      <c r="AC34" s="6" t="s">
        <v>72</v>
      </c>
      <c r="AD34" s="6" t="s">
        <v>73</v>
      </c>
      <c r="AE34" s="6" t="s">
        <v>74</v>
      </c>
    </row>
    <row r="35" spans="8:31" x14ac:dyDescent="0.2">
      <c r="H35" s="6" t="s">
        <v>55</v>
      </c>
      <c r="I35" s="6" t="s">
        <v>55</v>
      </c>
      <c r="J35" s="6" t="s">
        <v>1</v>
      </c>
      <c r="K35" s="6" t="s">
        <v>2</v>
      </c>
      <c r="L35" s="6" t="s">
        <v>3</v>
      </c>
      <c r="M35" s="6" t="s">
        <v>4</v>
      </c>
      <c r="N35" s="6" t="s">
        <v>5</v>
      </c>
      <c r="O35" s="6" t="s">
        <v>6</v>
      </c>
      <c r="P35" s="6" t="s">
        <v>7</v>
      </c>
      <c r="Q35" s="6" t="s">
        <v>8</v>
      </c>
      <c r="R35" s="6" t="s">
        <v>9</v>
      </c>
      <c r="S35" s="6" t="s">
        <v>10</v>
      </c>
      <c r="T35" s="6" t="s">
        <v>11</v>
      </c>
      <c r="U35" s="6" t="s">
        <v>12</v>
      </c>
      <c r="V35" s="6" t="s">
        <v>13</v>
      </c>
      <c r="W35" s="6" t="s">
        <v>14</v>
      </c>
      <c r="X35" s="6" t="s">
        <v>15</v>
      </c>
      <c r="Y35" s="6" t="s">
        <v>16</v>
      </c>
      <c r="Z35" s="6" t="s">
        <v>17</v>
      </c>
      <c r="AA35" s="6" t="s">
        <v>18</v>
      </c>
      <c r="AB35" s="6" t="s">
        <v>19</v>
      </c>
      <c r="AC35" s="6" t="s">
        <v>20</v>
      </c>
      <c r="AD35" s="6" t="s">
        <v>21</v>
      </c>
      <c r="AE35" s="6" t="s">
        <v>22</v>
      </c>
    </row>
    <row r="36" spans="8:31" x14ac:dyDescent="0.2">
      <c r="H36" s="7">
        <v>1</v>
      </c>
      <c r="I36" s="7">
        <v>1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0</v>
      </c>
      <c r="U36" s="6" t="b">
        <v>0</v>
      </c>
      <c r="V36" s="6" t="b">
        <v>0</v>
      </c>
      <c r="W36" s="6" t="b">
        <v>0</v>
      </c>
      <c r="X36" s="6" t="b">
        <v>0</v>
      </c>
      <c r="Y36" s="6" t="b">
        <v>0</v>
      </c>
      <c r="Z36" s="6" t="b">
        <v>0</v>
      </c>
      <c r="AA36" s="6" t="b">
        <v>0</v>
      </c>
      <c r="AB36" s="6" t="b">
        <v>0</v>
      </c>
      <c r="AC36" s="6" t="b">
        <v>0</v>
      </c>
      <c r="AD36" s="6" t="b">
        <v>0</v>
      </c>
      <c r="AE36" s="6" t="b">
        <v>0</v>
      </c>
    </row>
    <row r="37" spans="8:31" x14ac:dyDescent="0.2">
      <c r="H37" s="7">
        <v>-1</v>
      </c>
      <c r="I37" s="7">
        <v>-1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0</v>
      </c>
      <c r="U37" s="6" t="b">
        <v>0</v>
      </c>
      <c r="V37" s="6" t="b">
        <v>0</v>
      </c>
      <c r="W37" s="6" t="b">
        <v>0</v>
      </c>
      <c r="X37" s="6" t="b">
        <v>0</v>
      </c>
      <c r="Y37" s="6" t="b">
        <v>0</v>
      </c>
      <c r="Z37" s="6" t="b">
        <v>0</v>
      </c>
      <c r="AA37" s="6" t="b">
        <v>0</v>
      </c>
      <c r="AB37" s="6" t="b">
        <v>0</v>
      </c>
      <c r="AC37" s="6" t="b">
        <v>0</v>
      </c>
      <c r="AD37" s="6" t="b">
        <v>0</v>
      </c>
      <c r="AE37" s="6" t="b">
        <v>0</v>
      </c>
    </row>
    <row r="38" spans="8:31" x14ac:dyDescent="0.2">
      <c r="H38" s="6">
        <v>0</v>
      </c>
      <c r="I38" s="6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b">
        <v>0</v>
      </c>
      <c r="U38" s="6" t="b">
        <v>0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  <c r="AA38" s="6" t="b">
        <v>0</v>
      </c>
      <c r="AB38" s="6" t="b">
        <v>0</v>
      </c>
      <c r="AC38" s="6" t="b">
        <v>0</v>
      </c>
      <c r="AD38" s="6" t="b">
        <v>0</v>
      </c>
      <c r="AE38" s="6" t="b">
        <v>0</v>
      </c>
    </row>
    <row r="39" spans="8:31" x14ac:dyDescent="0.2">
      <c r="H39" s="6">
        <v>-15</v>
      </c>
      <c r="I39" s="6">
        <v>-3</v>
      </c>
      <c r="J39" s="6" t="b">
        <v>1</v>
      </c>
      <c r="K39" s="6" t="b">
        <v>1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  <c r="AA39" s="6" t="b">
        <v>1</v>
      </c>
      <c r="AB39" s="6" t="b">
        <v>1</v>
      </c>
      <c r="AC39" s="6" t="b">
        <v>1</v>
      </c>
      <c r="AD39" s="6" t="b">
        <v>1</v>
      </c>
      <c r="AE39" s="6" t="b">
        <v>1</v>
      </c>
    </row>
    <row r="40" spans="8:31" x14ac:dyDescent="0.2">
      <c r="H40" s="6">
        <v>-15</v>
      </c>
      <c r="I40" s="6">
        <v>3</v>
      </c>
      <c r="J40" s="6" t="b">
        <v>1</v>
      </c>
      <c r="K40" s="6" t="b">
        <v>1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1</v>
      </c>
      <c r="Y40" s="6" t="b">
        <v>1</v>
      </c>
      <c r="Z40" s="6" t="b">
        <v>1</v>
      </c>
      <c r="AA40" s="6" t="b">
        <v>1</v>
      </c>
      <c r="AB40" s="6" t="b">
        <v>1</v>
      </c>
      <c r="AC40" s="6" t="b">
        <v>1</v>
      </c>
      <c r="AD40" s="6" t="b">
        <v>1</v>
      </c>
      <c r="AE40" s="6" t="b">
        <v>1</v>
      </c>
    </row>
    <row r="41" spans="8:31" x14ac:dyDescent="0.2">
      <c r="H41" s="6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8:31" x14ac:dyDescent="0.2">
      <c r="H42" s="6">
        <v>15</v>
      </c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8:31" x14ac:dyDescent="0.2">
      <c r="H43" s="6"/>
      <c r="I43" s="8">
        <v>15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8:31" x14ac:dyDescent="0.2">
      <c r="H44" s="6">
        <v>15</v>
      </c>
      <c r="I44" s="6">
        <v>3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</row>
    <row r="45" spans="8:31" x14ac:dyDescent="0.2">
      <c r="H45" s="6">
        <v>-3</v>
      </c>
      <c r="I45" s="6">
        <v>15</v>
      </c>
      <c r="J45" s="6" t="b">
        <v>1</v>
      </c>
      <c r="K45" s="6" t="b">
        <v>1</v>
      </c>
      <c r="L45" s="6" t="b">
        <v>1</v>
      </c>
      <c r="M45" s="6" t="b">
        <v>1</v>
      </c>
      <c r="N45" s="6" t="b">
        <v>1</v>
      </c>
      <c r="O45" s="6" t="b">
        <v>1</v>
      </c>
      <c r="P45" s="6" t="b">
        <v>1</v>
      </c>
      <c r="Q45" s="6" t="b">
        <v>1</v>
      </c>
      <c r="R45" s="6" t="b">
        <v>1</v>
      </c>
      <c r="S45" s="6" t="b">
        <v>1</v>
      </c>
      <c r="T45" s="6" t="b">
        <v>1</v>
      </c>
      <c r="U45" s="6" t="b">
        <v>1</v>
      </c>
      <c r="V45" s="6" t="b">
        <v>1</v>
      </c>
      <c r="W45" s="6" t="b">
        <v>1</v>
      </c>
      <c r="X45" s="6" t="b">
        <v>1</v>
      </c>
      <c r="Y45" s="6" t="b">
        <v>1</v>
      </c>
      <c r="Z45" s="6" t="b">
        <v>1</v>
      </c>
      <c r="AA45" s="6" t="b">
        <v>1</v>
      </c>
      <c r="AB45" s="6" t="b">
        <v>1</v>
      </c>
      <c r="AC45" s="6" t="b">
        <v>1</v>
      </c>
      <c r="AD45" s="6" t="b">
        <v>1</v>
      </c>
      <c r="AE45" s="6" t="b">
        <v>1</v>
      </c>
    </row>
    <row r="49" spans="8:31" x14ac:dyDescent="0.2">
      <c r="H49" s="12" t="s">
        <v>657</v>
      </c>
      <c r="I49" s="12" t="s">
        <v>115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8:31" x14ac:dyDescent="0.2">
      <c r="H50" s="6" t="s">
        <v>53</v>
      </c>
      <c r="I50" s="6" t="s">
        <v>54</v>
      </c>
      <c r="J50" s="10" t="s">
        <v>130</v>
      </c>
      <c r="K50" s="10" t="s">
        <v>131</v>
      </c>
      <c r="L50" s="10" t="s">
        <v>132</v>
      </c>
      <c r="M50" s="10" t="s">
        <v>133</v>
      </c>
      <c r="N50" s="10" t="s">
        <v>134</v>
      </c>
      <c r="O50" s="10" t="s">
        <v>135</v>
      </c>
      <c r="P50" s="10" t="s">
        <v>136</v>
      </c>
      <c r="Q50" s="10" t="s">
        <v>137</v>
      </c>
      <c r="R50" s="10" t="s">
        <v>138</v>
      </c>
      <c r="S50" s="10" t="s">
        <v>139</v>
      </c>
      <c r="T50" s="10" t="s">
        <v>140</v>
      </c>
      <c r="U50" s="10" t="s">
        <v>141</v>
      </c>
      <c r="V50" s="10" t="s">
        <v>142</v>
      </c>
      <c r="W50" s="10" t="s">
        <v>143</v>
      </c>
      <c r="X50" s="10" t="s">
        <v>144</v>
      </c>
      <c r="Y50" s="10" t="s">
        <v>145</v>
      </c>
      <c r="Z50" s="10" t="s">
        <v>146</v>
      </c>
      <c r="AA50" s="10" t="s">
        <v>147</v>
      </c>
      <c r="AB50" s="10" t="s">
        <v>148</v>
      </c>
      <c r="AC50" s="10" t="s">
        <v>149</v>
      </c>
      <c r="AD50" s="10" t="s">
        <v>150</v>
      </c>
      <c r="AE50" s="10" t="s">
        <v>151</v>
      </c>
    </row>
    <row r="51" spans="8:31" x14ac:dyDescent="0.2">
      <c r="H51" s="6" t="s">
        <v>55</v>
      </c>
      <c r="I51" s="6" t="s">
        <v>55</v>
      </c>
      <c r="J51" s="6" t="s">
        <v>1</v>
      </c>
      <c r="K51" s="6" t="s">
        <v>2</v>
      </c>
      <c r="L51" s="6" t="s">
        <v>3</v>
      </c>
      <c r="M51" s="6" t="s">
        <v>4</v>
      </c>
      <c r="N51" s="6" t="s">
        <v>5</v>
      </c>
      <c r="O51" s="6" t="s">
        <v>6</v>
      </c>
      <c r="P51" s="6" t="s">
        <v>7</v>
      </c>
      <c r="Q51" s="6" t="s">
        <v>8</v>
      </c>
      <c r="R51" s="6" t="s">
        <v>9</v>
      </c>
      <c r="S51" s="6" t="s">
        <v>10</v>
      </c>
      <c r="T51" s="6" t="s">
        <v>11</v>
      </c>
      <c r="U51" s="6" t="s">
        <v>12</v>
      </c>
      <c r="V51" s="6" t="s">
        <v>13</v>
      </c>
      <c r="W51" s="6" t="s">
        <v>14</v>
      </c>
      <c r="X51" s="6" t="s">
        <v>15</v>
      </c>
      <c r="Y51" s="6" t="s">
        <v>16</v>
      </c>
      <c r="Z51" s="6" t="s">
        <v>17</v>
      </c>
      <c r="AA51" s="6" t="s">
        <v>18</v>
      </c>
      <c r="AB51" s="6" t="s">
        <v>19</v>
      </c>
      <c r="AC51" s="6" t="s">
        <v>20</v>
      </c>
      <c r="AD51" s="6" t="s">
        <v>21</v>
      </c>
      <c r="AE51" s="6" t="s">
        <v>22</v>
      </c>
    </row>
    <row r="52" spans="8:31" x14ac:dyDescent="0.2">
      <c r="H52" s="7">
        <v>1</v>
      </c>
      <c r="I52" s="7">
        <v>1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</row>
    <row r="53" spans="8:31" x14ac:dyDescent="0.2">
      <c r="H53" s="7">
        <v>-1</v>
      </c>
      <c r="I53" s="7">
        <v>-1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</row>
    <row r="54" spans="8:31" x14ac:dyDescent="0.2">
      <c r="H54" s="6">
        <v>0</v>
      </c>
      <c r="I54" s="6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</row>
    <row r="55" spans="8:31" x14ac:dyDescent="0.2">
      <c r="H55" s="6">
        <v>-15</v>
      </c>
      <c r="I55" s="6">
        <v>-3</v>
      </c>
      <c r="J55" s="6" t="b">
        <v>1</v>
      </c>
      <c r="K55" s="6" t="b">
        <v>1</v>
      </c>
      <c r="L55" s="6" t="b">
        <v>1</v>
      </c>
      <c r="M55" s="6" t="b">
        <v>1</v>
      </c>
      <c r="N55" s="6" t="b">
        <v>1</v>
      </c>
      <c r="O55" s="6" t="b">
        <v>1</v>
      </c>
      <c r="P55" s="6" t="b">
        <v>1</v>
      </c>
      <c r="Q55" s="6" t="b">
        <v>1</v>
      </c>
      <c r="R55" s="6" t="b">
        <v>1</v>
      </c>
      <c r="S55" s="6" t="b">
        <v>1</v>
      </c>
      <c r="T55" s="6" t="b">
        <v>1</v>
      </c>
      <c r="U55" s="6" t="b">
        <v>1</v>
      </c>
      <c r="V55" s="6" t="b">
        <v>1</v>
      </c>
      <c r="W55" s="6" t="b">
        <v>1</v>
      </c>
      <c r="X55" s="6" t="b">
        <v>1</v>
      </c>
      <c r="Y55" s="6" t="b">
        <v>1</v>
      </c>
      <c r="Z55" s="6" t="b">
        <v>1</v>
      </c>
      <c r="AA55" s="6" t="b">
        <v>1</v>
      </c>
      <c r="AB55" s="6" t="b">
        <v>1</v>
      </c>
      <c r="AC55" s="6" t="b">
        <v>1</v>
      </c>
      <c r="AD55" s="6" t="b">
        <v>1</v>
      </c>
      <c r="AE55" s="6" t="b">
        <v>1</v>
      </c>
    </row>
    <row r="56" spans="8:31" x14ac:dyDescent="0.2">
      <c r="H56" s="6">
        <v>-15</v>
      </c>
      <c r="I56" s="6">
        <v>3</v>
      </c>
      <c r="J56" s="6" t="b">
        <v>1</v>
      </c>
      <c r="K56" s="6" t="b">
        <v>1</v>
      </c>
      <c r="L56" s="6" t="b">
        <v>1</v>
      </c>
      <c r="M56" s="6" t="b">
        <v>1</v>
      </c>
      <c r="N56" s="6" t="b">
        <v>1</v>
      </c>
      <c r="O56" s="6" t="b">
        <v>1</v>
      </c>
      <c r="P56" s="6" t="b">
        <v>1</v>
      </c>
      <c r="Q56" s="6" t="b">
        <v>1</v>
      </c>
      <c r="R56" s="6" t="b">
        <v>1</v>
      </c>
      <c r="S56" s="6" t="b">
        <v>1</v>
      </c>
      <c r="T56" s="6" t="b">
        <v>1</v>
      </c>
      <c r="U56" s="6" t="b">
        <v>1</v>
      </c>
      <c r="V56" s="6" t="b">
        <v>1</v>
      </c>
      <c r="W56" s="6" t="b">
        <v>1</v>
      </c>
      <c r="X56" s="6" t="b">
        <v>1</v>
      </c>
      <c r="Y56" s="6" t="b">
        <v>1</v>
      </c>
      <c r="Z56" s="6" t="b">
        <v>1</v>
      </c>
      <c r="AA56" s="6" t="b">
        <v>1</v>
      </c>
      <c r="AB56" s="6" t="b">
        <v>1</v>
      </c>
      <c r="AC56" s="6" t="b">
        <v>1</v>
      </c>
      <c r="AD56" s="6" t="b">
        <v>1</v>
      </c>
      <c r="AE56" s="6" t="b">
        <v>1</v>
      </c>
    </row>
    <row r="57" spans="8:31" x14ac:dyDescent="0.2">
      <c r="H57" s="6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8:31" x14ac:dyDescent="0.2">
      <c r="H58" s="6">
        <v>15</v>
      </c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8:31" x14ac:dyDescent="0.2">
      <c r="H59" s="6"/>
      <c r="I59" s="8">
        <v>15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8:31" x14ac:dyDescent="0.2">
      <c r="H60" s="6">
        <v>15</v>
      </c>
      <c r="I60" s="6">
        <v>3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</row>
    <row r="61" spans="8:31" x14ac:dyDescent="0.2">
      <c r="H61" s="6">
        <v>-3</v>
      </c>
      <c r="I61" s="6">
        <v>15</v>
      </c>
      <c r="J61" s="6" t="b">
        <v>1</v>
      </c>
      <c r="K61" s="6" t="b">
        <v>1</v>
      </c>
      <c r="L61" s="6" t="b">
        <v>1</v>
      </c>
      <c r="M61" s="6" t="b">
        <v>1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1</v>
      </c>
      <c r="S61" s="6" t="b">
        <v>1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1</v>
      </c>
      <c r="Y61" s="6" t="b">
        <v>1</v>
      </c>
      <c r="Z61" s="6" t="b">
        <v>1</v>
      </c>
      <c r="AA61" s="6" t="b">
        <v>1</v>
      </c>
      <c r="AB61" s="6" t="b">
        <v>1</v>
      </c>
      <c r="AC61" s="6" t="b">
        <v>1</v>
      </c>
      <c r="AD61" s="6" t="b">
        <v>1</v>
      </c>
      <c r="AE61" s="6" t="b">
        <v>1</v>
      </c>
    </row>
    <row r="65" spans="8:31" x14ac:dyDescent="0.2">
      <c r="H65" s="12" t="s">
        <v>658</v>
      </c>
      <c r="I65" s="12" t="s">
        <v>115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8:31" x14ac:dyDescent="0.2">
      <c r="H66" s="6" t="s">
        <v>53</v>
      </c>
      <c r="I66" s="6" t="s">
        <v>54</v>
      </c>
      <c r="J66" s="10" t="s">
        <v>155</v>
      </c>
      <c r="K66" s="10" t="s">
        <v>156</v>
      </c>
      <c r="L66" s="10" t="s">
        <v>157</v>
      </c>
      <c r="M66" s="10" t="s">
        <v>158</v>
      </c>
      <c r="N66" s="10" t="s">
        <v>159</v>
      </c>
      <c r="O66" s="10" t="s">
        <v>160</v>
      </c>
      <c r="P66" s="10" t="s">
        <v>161</v>
      </c>
      <c r="Q66" s="10" t="s">
        <v>162</v>
      </c>
      <c r="R66" s="10" t="s">
        <v>163</v>
      </c>
      <c r="S66" s="10" t="s">
        <v>164</v>
      </c>
      <c r="T66" s="10" t="s">
        <v>165</v>
      </c>
      <c r="U66" s="10" t="s">
        <v>166</v>
      </c>
      <c r="V66" s="10" t="s">
        <v>167</v>
      </c>
      <c r="W66" s="10" t="s">
        <v>168</v>
      </c>
      <c r="X66" s="10" t="s">
        <v>169</v>
      </c>
      <c r="Y66" s="10" t="s">
        <v>170</v>
      </c>
      <c r="Z66" s="10" t="s">
        <v>171</v>
      </c>
      <c r="AA66" s="10" t="s">
        <v>172</v>
      </c>
      <c r="AB66" s="10" t="s">
        <v>173</v>
      </c>
      <c r="AC66" s="10" t="s">
        <v>174</v>
      </c>
      <c r="AD66" s="10" t="s">
        <v>175</v>
      </c>
      <c r="AE66" s="10" t="s">
        <v>176</v>
      </c>
    </row>
    <row r="67" spans="8:31" x14ac:dyDescent="0.2">
      <c r="H67" s="6" t="s">
        <v>55</v>
      </c>
      <c r="I67" s="6" t="s">
        <v>55</v>
      </c>
      <c r="J67" s="6" t="s">
        <v>1</v>
      </c>
      <c r="K67" s="6" t="s">
        <v>2</v>
      </c>
      <c r="L67" s="6" t="s">
        <v>3</v>
      </c>
      <c r="M67" s="6" t="s">
        <v>4</v>
      </c>
      <c r="N67" s="6" t="s">
        <v>5</v>
      </c>
      <c r="O67" s="6" t="s">
        <v>6</v>
      </c>
      <c r="P67" s="6" t="s">
        <v>7</v>
      </c>
      <c r="Q67" s="6" t="s">
        <v>8</v>
      </c>
      <c r="R67" s="6" t="s">
        <v>9</v>
      </c>
      <c r="S67" s="6" t="s">
        <v>10</v>
      </c>
      <c r="T67" s="6" t="s">
        <v>11</v>
      </c>
      <c r="U67" s="6" t="s">
        <v>12</v>
      </c>
      <c r="V67" s="6" t="s">
        <v>13</v>
      </c>
      <c r="W67" s="6" t="s">
        <v>14</v>
      </c>
      <c r="X67" s="6" t="s">
        <v>15</v>
      </c>
      <c r="Y67" s="6" t="s">
        <v>16</v>
      </c>
      <c r="Z67" s="6" t="s">
        <v>17</v>
      </c>
      <c r="AA67" s="6" t="s">
        <v>18</v>
      </c>
      <c r="AB67" s="6" t="s">
        <v>19</v>
      </c>
      <c r="AC67" s="6" t="s">
        <v>20</v>
      </c>
      <c r="AD67" s="6" t="s">
        <v>21</v>
      </c>
      <c r="AE67" s="6" t="s">
        <v>22</v>
      </c>
    </row>
    <row r="68" spans="8:31" x14ac:dyDescent="0.2">
      <c r="H68" s="7">
        <v>1</v>
      </c>
      <c r="I68" s="7">
        <v>1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0</v>
      </c>
      <c r="T68" s="6" t="b">
        <v>0</v>
      </c>
      <c r="U68" s="6" t="b">
        <v>0</v>
      </c>
      <c r="V68" s="6" t="b">
        <v>0</v>
      </c>
      <c r="W68" s="6" t="b">
        <v>0</v>
      </c>
      <c r="X68" s="6" t="b">
        <v>0</v>
      </c>
      <c r="Y68" s="6" t="b">
        <v>0</v>
      </c>
      <c r="Z68" s="6" t="b">
        <v>0</v>
      </c>
      <c r="AA68" s="6" t="b">
        <v>0</v>
      </c>
      <c r="AB68" s="6" t="b">
        <v>0</v>
      </c>
      <c r="AC68" s="6" t="b">
        <v>0</v>
      </c>
      <c r="AD68" s="6" t="b">
        <v>0</v>
      </c>
      <c r="AE68" s="6" t="b">
        <v>0</v>
      </c>
    </row>
    <row r="69" spans="8:31" x14ac:dyDescent="0.2">
      <c r="H69" s="7">
        <v>-1</v>
      </c>
      <c r="I69" s="7">
        <v>-1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0</v>
      </c>
      <c r="V69" s="6" t="b">
        <v>0</v>
      </c>
      <c r="W69" s="6" t="b">
        <v>0</v>
      </c>
      <c r="X69" s="6" t="b">
        <v>0</v>
      </c>
      <c r="Y69" s="6" t="b">
        <v>0</v>
      </c>
      <c r="Z69" s="6" t="b">
        <v>0</v>
      </c>
      <c r="AA69" s="6" t="b">
        <v>0</v>
      </c>
      <c r="AB69" s="6" t="b">
        <v>0</v>
      </c>
      <c r="AC69" s="6" t="b">
        <v>0</v>
      </c>
      <c r="AD69" s="6" t="b">
        <v>0</v>
      </c>
      <c r="AE69" s="6" t="b">
        <v>0</v>
      </c>
    </row>
    <row r="70" spans="8:31" x14ac:dyDescent="0.2">
      <c r="H70" s="6">
        <v>0</v>
      </c>
      <c r="I70" s="6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0</v>
      </c>
      <c r="W70" s="6" t="b">
        <v>0</v>
      </c>
      <c r="X70" s="6" t="b">
        <v>0</v>
      </c>
      <c r="Y70" s="6" t="b">
        <v>0</v>
      </c>
      <c r="Z70" s="6" t="b">
        <v>0</v>
      </c>
      <c r="AA70" s="6" t="b">
        <v>0</v>
      </c>
      <c r="AB70" s="6" t="b">
        <v>0</v>
      </c>
      <c r="AC70" s="6" t="b">
        <v>0</v>
      </c>
      <c r="AD70" s="6" t="b">
        <v>0</v>
      </c>
      <c r="AE70" s="6" t="b">
        <v>0</v>
      </c>
    </row>
    <row r="71" spans="8:31" x14ac:dyDescent="0.2">
      <c r="H71" s="6">
        <v>-15</v>
      </c>
      <c r="I71" s="6">
        <v>-3</v>
      </c>
      <c r="J71" s="6" t="b">
        <v>1</v>
      </c>
      <c r="K71" s="6" t="b">
        <v>1</v>
      </c>
      <c r="L71" s="6" t="b">
        <v>1</v>
      </c>
      <c r="M71" s="6" t="b">
        <v>1</v>
      </c>
      <c r="N71" s="6" t="b">
        <v>1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  <c r="AA71" s="6" t="b">
        <v>1</v>
      </c>
      <c r="AB71" s="6" t="b">
        <v>1</v>
      </c>
      <c r="AC71" s="6" t="b">
        <v>1</v>
      </c>
      <c r="AD71" s="6" t="b">
        <v>1</v>
      </c>
      <c r="AE71" s="6" t="b">
        <v>1</v>
      </c>
    </row>
    <row r="72" spans="8:31" x14ac:dyDescent="0.2">
      <c r="H72" s="6">
        <v>-15</v>
      </c>
      <c r="I72" s="6">
        <v>3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1</v>
      </c>
      <c r="AA72" s="6" t="b">
        <v>1</v>
      </c>
      <c r="AB72" s="6" t="b">
        <v>1</v>
      </c>
      <c r="AC72" s="6" t="b">
        <v>1</v>
      </c>
      <c r="AD72" s="6" t="b">
        <v>1</v>
      </c>
      <c r="AE72" s="6" t="b">
        <v>1</v>
      </c>
    </row>
    <row r="73" spans="8:31" x14ac:dyDescent="0.2">
      <c r="H73" s="6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8:31" x14ac:dyDescent="0.2">
      <c r="H74" s="6">
        <v>15</v>
      </c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8:31" x14ac:dyDescent="0.2">
      <c r="H75" s="6"/>
      <c r="I75" s="8">
        <v>15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8:31" x14ac:dyDescent="0.2">
      <c r="H76" s="6">
        <v>15</v>
      </c>
      <c r="I76" s="6">
        <v>3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</row>
    <row r="77" spans="8:31" x14ac:dyDescent="0.2">
      <c r="H77" s="6">
        <v>-3</v>
      </c>
      <c r="I77" s="6">
        <v>15</v>
      </c>
      <c r="J77" s="6" t="b">
        <v>1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1</v>
      </c>
      <c r="Q77" s="6" t="b">
        <v>1</v>
      </c>
      <c r="R77" s="6" t="b">
        <v>1</v>
      </c>
      <c r="S77" s="6" t="b">
        <v>1</v>
      </c>
      <c r="T77" s="6" t="b">
        <v>1</v>
      </c>
      <c r="U77" s="6" t="b">
        <v>1</v>
      </c>
      <c r="V77" s="6" t="b">
        <v>1</v>
      </c>
      <c r="W77" s="6" t="b">
        <v>1</v>
      </c>
      <c r="X77" s="6" t="b">
        <v>1</v>
      </c>
      <c r="Y77" s="6" t="b">
        <v>1</v>
      </c>
      <c r="Z77" s="6" t="b">
        <v>1</v>
      </c>
      <c r="AA77" s="6" t="b">
        <v>1</v>
      </c>
      <c r="AB77" s="6" t="b">
        <v>1</v>
      </c>
      <c r="AC77" s="6" t="b">
        <v>1</v>
      </c>
      <c r="AD77" s="6" t="b">
        <v>1</v>
      </c>
      <c r="AE77" s="6" t="b">
        <v>1</v>
      </c>
    </row>
    <row r="81" spans="8:31" x14ac:dyDescent="0.2">
      <c r="H81" s="12" t="s">
        <v>659</v>
      </c>
      <c r="I81" s="12" t="s">
        <v>115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8:31" x14ac:dyDescent="0.2">
      <c r="H82" s="6" t="s">
        <v>53</v>
      </c>
      <c r="I82" s="6" t="s">
        <v>54</v>
      </c>
      <c r="J82" s="10" t="s">
        <v>178</v>
      </c>
      <c r="K82" s="10" t="s">
        <v>179</v>
      </c>
      <c r="L82" s="10" t="s">
        <v>180</v>
      </c>
      <c r="M82" s="10" t="s">
        <v>181</v>
      </c>
      <c r="N82" s="10" t="s">
        <v>182</v>
      </c>
      <c r="O82" s="10" t="s">
        <v>199</v>
      </c>
      <c r="P82" s="10" t="s">
        <v>198</v>
      </c>
      <c r="Q82" s="10" t="s">
        <v>197</v>
      </c>
      <c r="R82" s="10" t="s">
        <v>196</v>
      </c>
      <c r="S82" s="10" t="s">
        <v>195</v>
      </c>
      <c r="T82" s="10" t="s">
        <v>194</v>
      </c>
      <c r="U82" s="10" t="s">
        <v>193</v>
      </c>
      <c r="V82" s="10" t="s">
        <v>192</v>
      </c>
      <c r="W82" s="10" t="s">
        <v>191</v>
      </c>
      <c r="X82" s="10" t="s">
        <v>190</v>
      </c>
      <c r="Y82" s="10" t="s">
        <v>189</v>
      </c>
      <c r="Z82" s="10" t="s">
        <v>188</v>
      </c>
      <c r="AA82" s="10" t="s">
        <v>187</v>
      </c>
      <c r="AB82" s="10" t="s">
        <v>186</v>
      </c>
      <c r="AC82" s="10" t="s">
        <v>185</v>
      </c>
      <c r="AD82" s="10" t="s">
        <v>184</v>
      </c>
      <c r="AE82" s="10" t="s">
        <v>183</v>
      </c>
    </row>
    <row r="83" spans="8:31" x14ac:dyDescent="0.2">
      <c r="H83" s="6" t="s">
        <v>55</v>
      </c>
      <c r="I83" s="6" t="s">
        <v>55</v>
      </c>
      <c r="J83" s="6" t="s">
        <v>1</v>
      </c>
      <c r="K83" s="6" t="s">
        <v>2</v>
      </c>
      <c r="L83" s="6" t="s">
        <v>3</v>
      </c>
      <c r="M83" s="6" t="s">
        <v>4</v>
      </c>
      <c r="N83" s="6" t="s">
        <v>5</v>
      </c>
      <c r="O83" s="6" t="s">
        <v>6</v>
      </c>
      <c r="P83" s="6" t="s">
        <v>7</v>
      </c>
      <c r="Q83" s="6" t="s">
        <v>8</v>
      </c>
      <c r="R83" s="6" t="s">
        <v>9</v>
      </c>
      <c r="S83" s="6" t="s">
        <v>10</v>
      </c>
      <c r="T83" s="6" t="s">
        <v>11</v>
      </c>
      <c r="U83" s="6" t="s">
        <v>12</v>
      </c>
      <c r="V83" s="6" t="s">
        <v>13</v>
      </c>
      <c r="W83" s="6" t="s">
        <v>14</v>
      </c>
      <c r="X83" s="6" t="s">
        <v>15</v>
      </c>
      <c r="Y83" s="6" t="s">
        <v>16</v>
      </c>
      <c r="Z83" s="6" t="s">
        <v>17</v>
      </c>
      <c r="AA83" s="6" t="s">
        <v>18</v>
      </c>
      <c r="AB83" s="6" t="s">
        <v>19</v>
      </c>
      <c r="AC83" s="6" t="s">
        <v>20</v>
      </c>
      <c r="AD83" s="6" t="s">
        <v>21</v>
      </c>
      <c r="AE83" s="6" t="s">
        <v>22</v>
      </c>
    </row>
    <row r="84" spans="8:31" x14ac:dyDescent="0.2">
      <c r="H84" s="7">
        <v>1</v>
      </c>
      <c r="I84" s="7">
        <v>1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</row>
    <row r="85" spans="8:31" x14ac:dyDescent="0.2">
      <c r="H85" s="7">
        <v>-1</v>
      </c>
      <c r="I85" s="7">
        <v>-1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</row>
    <row r="86" spans="8:31" x14ac:dyDescent="0.2">
      <c r="H86" s="6">
        <v>0</v>
      </c>
      <c r="I86" s="6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</row>
    <row r="87" spans="8:31" x14ac:dyDescent="0.2">
      <c r="H87" s="6">
        <v>-15</v>
      </c>
      <c r="I87" s="6">
        <v>-3</v>
      </c>
      <c r="J87" s="6" t="b">
        <v>1</v>
      </c>
      <c r="K87" s="6" t="b">
        <v>1</v>
      </c>
      <c r="L87" s="6" t="b">
        <v>1</v>
      </c>
      <c r="M87" s="6" t="b">
        <v>1</v>
      </c>
      <c r="N87" s="6" t="b">
        <v>1</v>
      </c>
      <c r="O87" s="6" t="b">
        <v>1</v>
      </c>
      <c r="P87" s="6" t="b">
        <v>1</v>
      </c>
      <c r="Q87" s="6" t="b">
        <v>1</v>
      </c>
      <c r="R87" s="6" t="b">
        <v>1</v>
      </c>
      <c r="S87" s="6" t="b">
        <v>1</v>
      </c>
      <c r="T87" s="6" t="b">
        <v>1</v>
      </c>
      <c r="U87" s="6" t="b">
        <v>1</v>
      </c>
      <c r="V87" s="6" t="b">
        <v>1</v>
      </c>
      <c r="W87" s="6" t="b">
        <v>1</v>
      </c>
      <c r="X87" s="6" t="b">
        <v>1</v>
      </c>
      <c r="Y87" s="6" t="b">
        <v>1</v>
      </c>
      <c r="Z87" s="6" t="b">
        <v>1</v>
      </c>
      <c r="AA87" s="6" t="b">
        <v>1</v>
      </c>
      <c r="AB87" s="6" t="b">
        <v>1</v>
      </c>
      <c r="AC87" s="6" t="b">
        <v>1</v>
      </c>
      <c r="AD87" s="6" t="b">
        <v>1</v>
      </c>
      <c r="AE87" s="6" t="b">
        <v>1</v>
      </c>
    </row>
    <row r="88" spans="8:31" x14ac:dyDescent="0.2">
      <c r="H88" s="6">
        <v>-15</v>
      </c>
      <c r="I88" s="6">
        <v>3</v>
      </c>
      <c r="J88" s="6" t="b">
        <v>1</v>
      </c>
      <c r="K88" s="6" t="b">
        <v>1</v>
      </c>
      <c r="L88" s="6" t="b">
        <v>1</v>
      </c>
      <c r="M88" s="6" t="b">
        <v>1</v>
      </c>
      <c r="N88" s="6" t="b">
        <v>1</v>
      </c>
      <c r="O88" s="6" t="b">
        <v>1</v>
      </c>
      <c r="P88" s="6" t="b">
        <v>1</v>
      </c>
      <c r="Q88" s="6" t="b">
        <v>1</v>
      </c>
      <c r="R88" s="6" t="b">
        <v>1</v>
      </c>
      <c r="S88" s="6" t="b">
        <v>1</v>
      </c>
      <c r="T88" s="6" t="b">
        <v>1</v>
      </c>
      <c r="U88" s="6" t="b">
        <v>1</v>
      </c>
      <c r="V88" s="6" t="b">
        <v>1</v>
      </c>
      <c r="W88" s="6" t="b">
        <v>1</v>
      </c>
      <c r="X88" s="6" t="b">
        <v>1</v>
      </c>
      <c r="Y88" s="6" t="b">
        <v>1</v>
      </c>
      <c r="Z88" s="6" t="b">
        <v>1</v>
      </c>
      <c r="AA88" s="6" t="b">
        <v>1</v>
      </c>
      <c r="AB88" s="6" t="b">
        <v>1</v>
      </c>
      <c r="AC88" s="6" t="b">
        <v>1</v>
      </c>
      <c r="AD88" s="6" t="b">
        <v>1</v>
      </c>
      <c r="AE88" s="6" t="b">
        <v>1</v>
      </c>
    </row>
    <row r="89" spans="8:31" x14ac:dyDescent="0.2">
      <c r="H89" s="6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8:31" x14ac:dyDescent="0.2">
      <c r="H90" s="6">
        <v>15</v>
      </c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8:31" x14ac:dyDescent="0.2">
      <c r="H91" s="6"/>
      <c r="I91" s="8">
        <v>15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8:31" x14ac:dyDescent="0.2">
      <c r="H92" s="6">
        <v>15</v>
      </c>
      <c r="I92" s="6">
        <v>3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</row>
    <row r="93" spans="8:31" x14ac:dyDescent="0.2">
      <c r="H93" s="6">
        <v>-3</v>
      </c>
      <c r="I93" s="6">
        <v>15</v>
      </c>
      <c r="J93" s="6" t="b">
        <v>1</v>
      </c>
      <c r="K93" s="6" t="b">
        <v>1</v>
      </c>
      <c r="L93" s="6" t="b">
        <v>1</v>
      </c>
      <c r="M93" s="6" t="b">
        <v>1</v>
      </c>
      <c r="N93" s="6" t="b">
        <v>1</v>
      </c>
      <c r="O93" s="6" t="b">
        <v>1</v>
      </c>
      <c r="P93" s="6" t="b">
        <v>1</v>
      </c>
      <c r="Q93" s="6" t="b">
        <v>1</v>
      </c>
      <c r="R93" s="6" t="b">
        <v>1</v>
      </c>
      <c r="S93" s="6" t="b">
        <v>1</v>
      </c>
      <c r="T93" s="6" t="b">
        <v>1</v>
      </c>
      <c r="U93" s="6" t="b">
        <v>1</v>
      </c>
      <c r="V93" s="6" t="b">
        <v>1</v>
      </c>
      <c r="W93" s="6" t="b">
        <v>1</v>
      </c>
      <c r="X93" s="6" t="b">
        <v>1</v>
      </c>
      <c r="Y93" s="6" t="b">
        <v>1</v>
      </c>
      <c r="Z93" s="6" t="b">
        <v>1</v>
      </c>
      <c r="AA93" s="6" t="b">
        <v>1</v>
      </c>
      <c r="AB93" s="6" t="b">
        <v>1</v>
      </c>
      <c r="AC93" s="6" t="b">
        <v>1</v>
      </c>
      <c r="AD93" s="6" t="b">
        <v>1</v>
      </c>
      <c r="AE93" s="6" t="b">
        <v>1</v>
      </c>
    </row>
    <row r="97" spans="8:31" x14ac:dyDescent="0.2">
      <c r="H97" s="12" t="s">
        <v>660</v>
      </c>
      <c r="I97" s="12" t="s">
        <v>115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8:31" x14ac:dyDescent="0.2">
      <c r="H98" s="6" t="s">
        <v>53</v>
      </c>
      <c r="I98" s="6" t="s">
        <v>54</v>
      </c>
      <c r="J98" s="10" t="s">
        <v>201</v>
      </c>
      <c r="K98" s="10" t="s">
        <v>202</v>
      </c>
      <c r="L98" s="10" t="s">
        <v>203</v>
      </c>
      <c r="M98" s="10" t="s">
        <v>204</v>
      </c>
      <c r="N98" s="10" t="s">
        <v>205</v>
      </c>
      <c r="O98" s="10" t="s">
        <v>206</v>
      </c>
      <c r="P98" s="10" t="s">
        <v>207</v>
      </c>
      <c r="Q98" s="10" t="s">
        <v>208</v>
      </c>
      <c r="R98" s="10" t="s">
        <v>209</v>
      </c>
      <c r="S98" s="10" t="s">
        <v>210</v>
      </c>
      <c r="T98" s="10" t="s">
        <v>211</v>
      </c>
      <c r="U98" s="10" t="s">
        <v>212</v>
      </c>
      <c r="V98" s="10" t="s">
        <v>213</v>
      </c>
      <c r="W98" s="10" t="s">
        <v>214</v>
      </c>
      <c r="X98" s="10" t="s">
        <v>215</v>
      </c>
      <c r="Y98" s="10" t="s">
        <v>216</v>
      </c>
      <c r="Z98" s="10" t="s">
        <v>217</v>
      </c>
      <c r="AA98" s="10" t="s">
        <v>218</v>
      </c>
      <c r="AB98" s="10" t="s">
        <v>219</v>
      </c>
      <c r="AC98" s="10" t="s">
        <v>220</v>
      </c>
      <c r="AD98" s="10" t="s">
        <v>221</v>
      </c>
      <c r="AE98" s="10" t="s">
        <v>183</v>
      </c>
    </row>
    <row r="99" spans="8:31" x14ac:dyDescent="0.2">
      <c r="H99" s="6" t="s">
        <v>55</v>
      </c>
      <c r="I99" s="6" t="s">
        <v>55</v>
      </c>
      <c r="J99" s="6" t="s">
        <v>1</v>
      </c>
      <c r="K99" s="6" t="s">
        <v>2</v>
      </c>
      <c r="L99" s="6" t="s">
        <v>3</v>
      </c>
      <c r="M99" s="6" t="s">
        <v>4</v>
      </c>
      <c r="N99" s="6" t="s">
        <v>5</v>
      </c>
      <c r="O99" s="6" t="s">
        <v>6</v>
      </c>
      <c r="P99" s="6" t="s">
        <v>7</v>
      </c>
      <c r="Q99" s="6" t="s">
        <v>8</v>
      </c>
      <c r="R99" s="6" t="s">
        <v>9</v>
      </c>
      <c r="S99" s="6" t="s">
        <v>10</v>
      </c>
      <c r="T99" s="6" t="s">
        <v>11</v>
      </c>
      <c r="U99" s="6" t="s">
        <v>12</v>
      </c>
      <c r="V99" s="6" t="s">
        <v>13</v>
      </c>
      <c r="W99" s="6" t="s">
        <v>14</v>
      </c>
      <c r="X99" s="6" t="s">
        <v>15</v>
      </c>
      <c r="Y99" s="6" t="s">
        <v>16</v>
      </c>
      <c r="Z99" s="6" t="s">
        <v>17</v>
      </c>
      <c r="AA99" s="6" t="s">
        <v>18</v>
      </c>
      <c r="AB99" s="6" t="s">
        <v>19</v>
      </c>
      <c r="AC99" s="6" t="s">
        <v>20</v>
      </c>
      <c r="AD99" s="6" t="s">
        <v>21</v>
      </c>
      <c r="AE99" s="6" t="s">
        <v>22</v>
      </c>
    </row>
    <row r="100" spans="8:31" x14ac:dyDescent="0.2">
      <c r="H100" s="7">
        <v>1</v>
      </c>
      <c r="I100" s="7">
        <v>1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0</v>
      </c>
      <c r="T100" s="6" t="b">
        <v>0</v>
      </c>
      <c r="U100" s="6" t="b">
        <v>0</v>
      </c>
      <c r="V100" s="6" t="b">
        <v>0</v>
      </c>
      <c r="W100" s="6" t="b">
        <v>0</v>
      </c>
      <c r="X100" s="6" t="b">
        <v>0</v>
      </c>
      <c r="Y100" s="6" t="b">
        <v>0</v>
      </c>
      <c r="Z100" s="6" t="b">
        <v>0</v>
      </c>
      <c r="AA100" s="6" t="b">
        <v>0</v>
      </c>
      <c r="AB100" s="6" t="b">
        <v>0</v>
      </c>
      <c r="AC100" s="6" t="b">
        <v>0</v>
      </c>
      <c r="AD100" s="6" t="b">
        <v>0</v>
      </c>
      <c r="AE100" s="6" t="b">
        <v>0</v>
      </c>
    </row>
    <row r="101" spans="8:31" x14ac:dyDescent="0.2">
      <c r="H101" s="7">
        <v>-1</v>
      </c>
      <c r="I101" s="7">
        <v>-1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0</v>
      </c>
      <c r="T101" s="6" t="b">
        <v>0</v>
      </c>
      <c r="U101" s="6" t="b">
        <v>0</v>
      </c>
      <c r="V101" s="6" t="b">
        <v>0</v>
      </c>
      <c r="W101" s="6" t="b">
        <v>0</v>
      </c>
      <c r="X101" s="6" t="b">
        <v>0</v>
      </c>
      <c r="Y101" s="6" t="b">
        <v>0</v>
      </c>
      <c r="Z101" s="6" t="b">
        <v>0</v>
      </c>
      <c r="AA101" s="6" t="b">
        <v>0</v>
      </c>
      <c r="AB101" s="6" t="b">
        <v>0</v>
      </c>
      <c r="AC101" s="6" t="b">
        <v>0</v>
      </c>
      <c r="AD101" s="6" t="b">
        <v>0</v>
      </c>
      <c r="AE101" s="6" t="b">
        <v>0</v>
      </c>
    </row>
    <row r="102" spans="8:31" x14ac:dyDescent="0.2">
      <c r="H102" s="6">
        <v>0</v>
      </c>
      <c r="I102" s="6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0</v>
      </c>
      <c r="U102" s="6" t="b">
        <v>0</v>
      </c>
      <c r="V102" s="6" t="b">
        <v>0</v>
      </c>
      <c r="W102" s="6" t="b">
        <v>0</v>
      </c>
      <c r="X102" s="6" t="b">
        <v>0</v>
      </c>
      <c r="Y102" s="6" t="b">
        <v>0</v>
      </c>
      <c r="Z102" s="6" t="b">
        <v>0</v>
      </c>
      <c r="AA102" s="6" t="b">
        <v>0</v>
      </c>
      <c r="AB102" s="6" t="b">
        <v>0</v>
      </c>
      <c r="AC102" s="6" t="b">
        <v>0</v>
      </c>
      <c r="AD102" s="6" t="b">
        <v>0</v>
      </c>
      <c r="AE102" s="6" t="b">
        <v>0</v>
      </c>
    </row>
    <row r="103" spans="8:31" x14ac:dyDescent="0.2">
      <c r="H103" s="6">
        <v>-15</v>
      </c>
      <c r="I103" s="6">
        <v>-3</v>
      </c>
      <c r="J103" s="6" t="b">
        <v>1</v>
      </c>
      <c r="K103" s="6" t="b">
        <v>1</v>
      </c>
      <c r="L103" s="6" t="b">
        <v>1</v>
      </c>
      <c r="M103" s="6" t="b">
        <v>1</v>
      </c>
      <c r="N103" s="6" t="b">
        <v>1</v>
      </c>
      <c r="O103" s="6" t="b">
        <v>1</v>
      </c>
      <c r="P103" s="6" t="b">
        <v>1</v>
      </c>
      <c r="Q103" s="6" t="b">
        <v>1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1</v>
      </c>
      <c r="AD103" s="6" t="b">
        <v>1</v>
      </c>
      <c r="AE103" s="6" t="b">
        <v>1</v>
      </c>
    </row>
    <row r="104" spans="8:31" x14ac:dyDescent="0.2">
      <c r="H104" s="6">
        <v>-15</v>
      </c>
      <c r="I104" s="6">
        <v>3</v>
      </c>
      <c r="J104" s="6" t="b">
        <v>1</v>
      </c>
      <c r="K104" s="6" t="b">
        <v>1</v>
      </c>
      <c r="L104" s="6" t="b">
        <v>1</v>
      </c>
      <c r="M104" s="6" t="b">
        <v>1</v>
      </c>
      <c r="N104" s="6" t="b">
        <v>1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  <c r="AA104" s="6" t="b">
        <v>1</v>
      </c>
      <c r="AB104" s="6" t="b">
        <v>1</v>
      </c>
      <c r="AC104" s="6" t="b">
        <v>1</v>
      </c>
      <c r="AD104" s="6" t="b">
        <v>1</v>
      </c>
      <c r="AE104" s="6" t="b">
        <v>1</v>
      </c>
    </row>
    <row r="105" spans="8:31" x14ac:dyDescent="0.2">
      <c r="H105" s="6"/>
      <c r="I105" s="8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8:31" x14ac:dyDescent="0.2">
      <c r="H106" s="6">
        <v>15</v>
      </c>
      <c r="I106" s="8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8:31" x14ac:dyDescent="0.2">
      <c r="H107" s="6"/>
      <c r="I107" s="8">
        <v>15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8:31" x14ac:dyDescent="0.2">
      <c r="H108" s="6">
        <v>15</v>
      </c>
      <c r="I108" s="6">
        <v>3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</row>
    <row r="109" spans="8:31" x14ac:dyDescent="0.2">
      <c r="H109" s="6">
        <v>-3</v>
      </c>
      <c r="I109" s="6">
        <v>15</v>
      </c>
      <c r="J109" s="6" t="b">
        <v>1</v>
      </c>
      <c r="K109" s="6" t="b">
        <v>1</v>
      </c>
      <c r="L109" s="6" t="b">
        <v>1</v>
      </c>
      <c r="M109" s="6" t="b">
        <v>1</v>
      </c>
      <c r="N109" s="6" t="b">
        <v>1</v>
      </c>
      <c r="O109" s="6" t="b">
        <v>1</v>
      </c>
      <c r="P109" s="6" t="b">
        <v>1</v>
      </c>
      <c r="Q109" s="6" t="b">
        <v>1</v>
      </c>
      <c r="R109" s="6" t="b">
        <v>1</v>
      </c>
      <c r="S109" s="6" t="b">
        <v>1</v>
      </c>
      <c r="T109" s="6" t="b">
        <v>1</v>
      </c>
      <c r="U109" s="6" t="b">
        <v>1</v>
      </c>
      <c r="V109" s="6" t="b">
        <v>1</v>
      </c>
      <c r="W109" s="6" t="b">
        <v>1</v>
      </c>
      <c r="X109" s="6" t="b">
        <v>1</v>
      </c>
      <c r="Y109" s="6" t="b">
        <v>1</v>
      </c>
      <c r="Z109" s="6" t="b">
        <v>1</v>
      </c>
      <c r="AA109" s="6" t="b">
        <v>1</v>
      </c>
      <c r="AB109" s="6" t="b">
        <v>1</v>
      </c>
      <c r="AC109" s="6" t="b">
        <v>1</v>
      </c>
      <c r="AD109" s="6" t="b">
        <v>1</v>
      </c>
      <c r="AE109" s="6" t="b">
        <v>1</v>
      </c>
    </row>
    <row r="113" spans="8:31" x14ac:dyDescent="0.2">
      <c r="H113" s="12" t="s">
        <v>661</v>
      </c>
      <c r="I113" s="12" t="s">
        <v>115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8:31" x14ac:dyDescent="0.2">
      <c r="H114" s="6" t="s">
        <v>53</v>
      </c>
      <c r="I114" s="6" t="s">
        <v>54</v>
      </c>
      <c r="J114" s="10" t="s">
        <v>223</v>
      </c>
      <c r="K114" s="10" t="s">
        <v>224</v>
      </c>
      <c r="L114" s="10" t="s">
        <v>225</v>
      </c>
      <c r="M114" s="10" t="s">
        <v>226</v>
      </c>
      <c r="N114" s="10" t="s">
        <v>227</v>
      </c>
      <c r="O114" s="10" t="s">
        <v>228</v>
      </c>
      <c r="P114" s="10" t="s">
        <v>229</v>
      </c>
      <c r="Q114" s="10" t="s">
        <v>244</v>
      </c>
      <c r="R114" s="10" t="s">
        <v>243</v>
      </c>
      <c r="S114" s="10" t="s">
        <v>242</v>
      </c>
      <c r="T114" s="10" t="s">
        <v>241</v>
      </c>
      <c r="U114" s="10" t="s">
        <v>240</v>
      </c>
      <c r="V114" s="10" t="s">
        <v>239</v>
      </c>
      <c r="W114" s="10" t="s">
        <v>238</v>
      </c>
      <c r="X114" s="10" t="s">
        <v>237</v>
      </c>
      <c r="Y114" s="10" t="s">
        <v>236</v>
      </c>
      <c r="Z114" s="10" t="s">
        <v>235</v>
      </c>
      <c r="AA114" s="10" t="s">
        <v>234</v>
      </c>
      <c r="AB114" s="10" t="s">
        <v>233</v>
      </c>
      <c r="AC114" s="10" t="s">
        <v>232</v>
      </c>
      <c r="AD114" s="10" t="s">
        <v>231</v>
      </c>
      <c r="AE114" s="10" t="s">
        <v>230</v>
      </c>
    </row>
    <row r="115" spans="8:31" x14ac:dyDescent="0.2">
      <c r="H115" s="6" t="s">
        <v>55</v>
      </c>
      <c r="I115" s="6" t="s">
        <v>55</v>
      </c>
      <c r="J115" s="6" t="s">
        <v>1</v>
      </c>
      <c r="K115" s="6" t="s">
        <v>2</v>
      </c>
      <c r="L115" s="6" t="s">
        <v>3</v>
      </c>
      <c r="M115" s="6" t="s">
        <v>4</v>
      </c>
      <c r="N115" s="6" t="s">
        <v>5</v>
      </c>
      <c r="O115" s="6" t="s">
        <v>6</v>
      </c>
      <c r="P115" s="6" t="s">
        <v>7</v>
      </c>
      <c r="Q115" s="6" t="s">
        <v>8</v>
      </c>
      <c r="R115" s="6" t="s">
        <v>9</v>
      </c>
      <c r="S115" s="6" t="s">
        <v>10</v>
      </c>
      <c r="T115" s="6" t="s">
        <v>11</v>
      </c>
      <c r="U115" s="6" t="s">
        <v>12</v>
      </c>
      <c r="V115" s="6" t="s">
        <v>13</v>
      </c>
      <c r="W115" s="6" t="s">
        <v>14</v>
      </c>
      <c r="X115" s="6" t="s">
        <v>15</v>
      </c>
      <c r="Y115" s="6" t="s">
        <v>16</v>
      </c>
      <c r="Z115" s="6" t="s">
        <v>17</v>
      </c>
      <c r="AA115" s="6" t="s">
        <v>18</v>
      </c>
      <c r="AB115" s="6" t="s">
        <v>19</v>
      </c>
      <c r="AC115" s="6" t="s">
        <v>20</v>
      </c>
      <c r="AD115" s="6" t="s">
        <v>21</v>
      </c>
      <c r="AE115" s="6" t="s">
        <v>22</v>
      </c>
    </row>
    <row r="116" spans="8:31" x14ac:dyDescent="0.2">
      <c r="H116" s="7">
        <v>1</v>
      </c>
      <c r="I116" s="7">
        <v>1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</row>
    <row r="117" spans="8:31" x14ac:dyDescent="0.2">
      <c r="H117" s="7">
        <v>-1</v>
      </c>
      <c r="I117" s="7">
        <v>-1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</row>
    <row r="118" spans="8:31" x14ac:dyDescent="0.2">
      <c r="H118" s="6">
        <v>0</v>
      </c>
      <c r="I118" s="6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</row>
    <row r="119" spans="8:31" x14ac:dyDescent="0.2">
      <c r="H119" s="6">
        <v>-15</v>
      </c>
      <c r="I119" s="6">
        <v>-3</v>
      </c>
      <c r="J119" s="6" t="b">
        <v>1</v>
      </c>
      <c r="K119" s="6" t="b">
        <v>1</v>
      </c>
      <c r="L119" s="6" t="b">
        <v>1</v>
      </c>
      <c r="M119" s="6" t="b">
        <v>1</v>
      </c>
      <c r="N119" s="6" t="b">
        <v>1</v>
      </c>
      <c r="O119" s="6" t="b">
        <v>1</v>
      </c>
      <c r="P119" s="6" t="b">
        <v>1</v>
      </c>
      <c r="Q119" s="6" t="b">
        <v>1</v>
      </c>
      <c r="R119" s="6" t="b">
        <v>1</v>
      </c>
      <c r="S119" s="6" t="b">
        <v>1</v>
      </c>
      <c r="T119" s="6" t="b">
        <v>1</v>
      </c>
      <c r="U119" s="6" t="b">
        <v>1</v>
      </c>
      <c r="V119" s="6" t="b">
        <v>1</v>
      </c>
      <c r="W119" s="6" t="b">
        <v>1</v>
      </c>
      <c r="X119" s="6" t="b">
        <v>1</v>
      </c>
      <c r="Y119" s="6" t="b">
        <v>1</v>
      </c>
      <c r="Z119" s="6" t="b">
        <v>1</v>
      </c>
      <c r="AA119" s="6" t="b">
        <v>1</v>
      </c>
      <c r="AB119" s="6" t="b">
        <v>1</v>
      </c>
      <c r="AC119" s="6" t="b">
        <v>1</v>
      </c>
      <c r="AD119" s="6" t="b">
        <v>1</v>
      </c>
      <c r="AE119" s="6" t="b">
        <v>1</v>
      </c>
    </row>
    <row r="120" spans="8:31" x14ac:dyDescent="0.2">
      <c r="H120" s="6">
        <v>-15</v>
      </c>
      <c r="I120" s="6">
        <v>3</v>
      </c>
      <c r="J120" s="6" t="b">
        <v>1</v>
      </c>
      <c r="K120" s="6" t="b">
        <v>1</v>
      </c>
      <c r="L120" s="6" t="b">
        <v>1</v>
      </c>
      <c r="M120" s="6" t="b">
        <v>1</v>
      </c>
      <c r="N120" s="6" t="b">
        <v>1</v>
      </c>
      <c r="O120" s="6" t="b">
        <v>1</v>
      </c>
      <c r="P120" s="6" t="b">
        <v>1</v>
      </c>
      <c r="Q120" s="6" t="b">
        <v>1</v>
      </c>
      <c r="R120" s="6" t="b">
        <v>1</v>
      </c>
      <c r="S120" s="6" t="b">
        <v>1</v>
      </c>
      <c r="T120" s="6" t="b">
        <v>1</v>
      </c>
      <c r="U120" s="6" t="b">
        <v>1</v>
      </c>
      <c r="V120" s="6" t="b">
        <v>1</v>
      </c>
      <c r="W120" s="6" t="b">
        <v>1</v>
      </c>
      <c r="X120" s="6" t="b">
        <v>1</v>
      </c>
      <c r="Y120" s="6" t="b">
        <v>1</v>
      </c>
      <c r="Z120" s="6" t="b">
        <v>1</v>
      </c>
      <c r="AA120" s="6" t="b">
        <v>1</v>
      </c>
      <c r="AB120" s="6" t="b">
        <v>1</v>
      </c>
      <c r="AC120" s="6" t="b">
        <v>1</v>
      </c>
      <c r="AD120" s="6" t="b">
        <v>1</v>
      </c>
      <c r="AE120" s="6" t="b">
        <v>1</v>
      </c>
    </row>
    <row r="121" spans="8:31" x14ac:dyDescent="0.2">
      <c r="H121" s="6"/>
      <c r="I121" s="8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8:31" x14ac:dyDescent="0.2">
      <c r="H122" s="6">
        <v>15</v>
      </c>
      <c r="I122" s="8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8:31" x14ac:dyDescent="0.2">
      <c r="H123" s="6"/>
      <c r="I123" s="8">
        <v>15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8:31" x14ac:dyDescent="0.2">
      <c r="H124" s="6">
        <v>15</v>
      </c>
      <c r="I124" s="6">
        <v>3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</row>
    <row r="125" spans="8:31" x14ac:dyDescent="0.2">
      <c r="H125" s="6">
        <v>-3</v>
      </c>
      <c r="I125" s="6">
        <v>15</v>
      </c>
      <c r="J125" s="6" t="b">
        <v>1</v>
      </c>
      <c r="K125" s="6" t="b">
        <v>1</v>
      </c>
      <c r="L125" s="6" t="b">
        <v>1</v>
      </c>
      <c r="M125" s="6" t="b">
        <v>1</v>
      </c>
      <c r="N125" s="6" t="b">
        <v>1</v>
      </c>
      <c r="O125" s="6" t="b">
        <v>1</v>
      </c>
      <c r="P125" s="6" t="b">
        <v>1</v>
      </c>
      <c r="Q125" s="6" t="b">
        <v>1</v>
      </c>
      <c r="R125" s="6" t="b">
        <v>1</v>
      </c>
      <c r="S125" s="6" t="b">
        <v>1</v>
      </c>
      <c r="T125" s="6" t="b">
        <v>1</v>
      </c>
      <c r="U125" s="6" t="b">
        <v>1</v>
      </c>
      <c r="V125" s="6" t="b">
        <v>1</v>
      </c>
      <c r="W125" s="6" t="b">
        <v>1</v>
      </c>
      <c r="X125" s="6" t="b">
        <v>1</v>
      </c>
      <c r="Y125" s="6" t="b">
        <v>1</v>
      </c>
      <c r="Z125" s="6" t="b">
        <v>1</v>
      </c>
      <c r="AA125" s="6" t="b">
        <v>1</v>
      </c>
      <c r="AB125" s="6" t="b">
        <v>1</v>
      </c>
      <c r="AC125" s="6" t="b">
        <v>1</v>
      </c>
      <c r="AD125" s="6" t="b">
        <v>1</v>
      </c>
      <c r="AE125" s="6" t="b">
        <v>1</v>
      </c>
    </row>
    <row r="129" spans="8:31" x14ac:dyDescent="0.2">
      <c r="H129" s="12" t="s">
        <v>662</v>
      </c>
      <c r="I129" s="12" t="s">
        <v>115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8:31" x14ac:dyDescent="0.2">
      <c r="H130" s="6" t="s">
        <v>53</v>
      </c>
      <c r="I130" s="6" t="s">
        <v>54</v>
      </c>
      <c r="J130" s="10" t="s">
        <v>246</v>
      </c>
      <c r="K130" s="10" t="s">
        <v>247</v>
      </c>
      <c r="L130" s="10" t="s">
        <v>248</v>
      </c>
      <c r="M130" s="10" t="s">
        <v>249</v>
      </c>
      <c r="N130" s="10" t="s">
        <v>250</v>
      </c>
      <c r="O130" s="10" t="s">
        <v>251</v>
      </c>
      <c r="P130" s="10" t="s">
        <v>252</v>
      </c>
      <c r="Q130" s="10" t="s">
        <v>253</v>
      </c>
      <c r="R130" s="10" t="s">
        <v>254</v>
      </c>
      <c r="S130" s="10" t="s">
        <v>255</v>
      </c>
      <c r="T130" s="10" t="s">
        <v>256</v>
      </c>
      <c r="U130" s="10" t="s">
        <v>257</v>
      </c>
      <c r="V130" s="10" t="s">
        <v>258</v>
      </c>
      <c r="W130" s="10" t="s">
        <v>259</v>
      </c>
      <c r="X130" s="10" t="s">
        <v>260</v>
      </c>
      <c r="Y130" s="10" t="s">
        <v>261</v>
      </c>
      <c r="Z130" s="10" t="s">
        <v>262</v>
      </c>
      <c r="AA130" s="10" t="s">
        <v>263</v>
      </c>
      <c r="AB130" s="10" t="s">
        <v>264</v>
      </c>
      <c r="AC130" s="10" t="s">
        <v>265</v>
      </c>
      <c r="AD130" s="10" t="s">
        <v>266</v>
      </c>
      <c r="AE130" s="10" t="s">
        <v>267</v>
      </c>
    </row>
    <row r="131" spans="8:31" x14ac:dyDescent="0.2">
      <c r="H131" s="6" t="s">
        <v>55</v>
      </c>
      <c r="I131" s="6" t="s">
        <v>55</v>
      </c>
      <c r="J131" s="6" t="s">
        <v>1</v>
      </c>
      <c r="K131" s="6" t="s">
        <v>2</v>
      </c>
      <c r="L131" s="6" t="s">
        <v>3</v>
      </c>
      <c r="M131" s="6" t="s">
        <v>4</v>
      </c>
      <c r="N131" s="6" t="s">
        <v>5</v>
      </c>
      <c r="O131" s="6" t="s">
        <v>6</v>
      </c>
      <c r="P131" s="6" t="s">
        <v>7</v>
      </c>
      <c r="Q131" s="6" t="s">
        <v>8</v>
      </c>
      <c r="R131" s="6" t="s">
        <v>9</v>
      </c>
      <c r="S131" s="6" t="s">
        <v>10</v>
      </c>
      <c r="T131" s="6" t="s">
        <v>11</v>
      </c>
      <c r="U131" s="6" t="s">
        <v>12</v>
      </c>
      <c r="V131" s="6" t="s">
        <v>13</v>
      </c>
      <c r="W131" s="6" t="s">
        <v>14</v>
      </c>
      <c r="X131" s="6" t="s">
        <v>15</v>
      </c>
      <c r="Y131" s="6" t="s">
        <v>16</v>
      </c>
      <c r="Z131" s="6" t="s">
        <v>17</v>
      </c>
      <c r="AA131" s="6" t="s">
        <v>18</v>
      </c>
      <c r="AB131" s="6" t="s">
        <v>19</v>
      </c>
      <c r="AC131" s="6" t="s">
        <v>20</v>
      </c>
      <c r="AD131" s="6" t="s">
        <v>21</v>
      </c>
      <c r="AE131" s="6" t="s">
        <v>22</v>
      </c>
    </row>
    <row r="132" spans="8:31" x14ac:dyDescent="0.2">
      <c r="H132" s="7">
        <v>1</v>
      </c>
      <c r="I132" s="7">
        <v>1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  <c r="AA132" s="6" t="b">
        <v>0</v>
      </c>
      <c r="AB132" s="6" t="b">
        <v>0</v>
      </c>
      <c r="AC132" s="6" t="b">
        <v>0</v>
      </c>
      <c r="AD132" s="6" t="b">
        <v>0</v>
      </c>
      <c r="AE132" s="6" t="b">
        <v>0</v>
      </c>
    </row>
    <row r="133" spans="8:31" x14ac:dyDescent="0.2">
      <c r="H133" s="7">
        <v>-1</v>
      </c>
      <c r="I133" s="7">
        <v>-1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b">
        <v>0</v>
      </c>
      <c r="U133" s="6" t="b">
        <v>0</v>
      </c>
      <c r="V133" s="6" t="b">
        <v>0</v>
      </c>
      <c r="W133" s="6" t="b">
        <v>0</v>
      </c>
      <c r="X133" s="6" t="b">
        <v>0</v>
      </c>
      <c r="Y133" s="6" t="b">
        <v>0</v>
      </c>
      <c r="Z133" s="6" t="b">
        <v>0</v>
      </c>
      <c r="AA133" s="6" t="b">
        <v>0</v>
      </c>
      <c r="AB133" s="6" t="b">
        <v>0</v>
      </c>
      <c r="AC133" s="6" t="b">
        <v>0</v>
      </c>
      <c r="AD133" s="6" t="b">
        <v>0</v>
      </c>
      <c r="AE133" s="6" t="b">
        <v>0</v>
      </c>
    </row>
    <row r="134" spans="8:31" x14ac:dyDescent="0.2">
      <c r="H134" s="6">
        <v>0</v>
      </c>
      <c r="I134" s="6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b">
        <v>0</v>
      </c>
      <c r="U134" s="6" t="b">
        <v>0</v>
      </c>
      <c r="V134" s="6" t="b">
        <v>0</v>
      </c>
      <c r="W134" s="6" t="b">
        <v>0</v>
      </c>
      <c r="X134" s="6" t="b">
        <v>0</v>
      </c>
      <c r="Y134" s="6" t="b">
        <v>0</v>
      </c>
      <c r="Z134" s="6" t="b">
        <v>0</v>
      </c>
      <c r="AA134" s="6" t="b">
        <v>0</v>
      </c>
      <c r="AB134" s="6" t="b">
        <v>0</v>
      </c>
      <c r="AC134" s="6" t="b">
        <v>0</v>
      </c>
      <c r="AD134" s="6" t="b">
        <v>0</v>
      </c>
      <c r="AE134" s="6" t="b">
        <v>0</v>
      </c>
    </row>
    <row r="135" spans="8:31" x14ac:dyDescent="0.2">
      <c r="H135" s="6">
        <v>-15</v>
      </c>
      <c r="I135" s="6">
        <v>-3</v>
      </c>
      <c r="J135" s="6" t="b">
        <v>1</v>
      </c>
      <c r="K135" s="6" t="b">
        <v>1</v>
      </c>
      <c r="L135" s="6" t="b">
        <v>1</v>
      </c>
      <c r="M135" s="6" t="b">
        <v>1</v>
      </c>
      <c r="N135" s="6" t="b">
        <v>1</v>
      </c>
      <c r="O135" s="6" t="b">
        <v>1</v>
      </c>
      <c r="P135" s="6" t="b">
        <v>1</v>
      </c>
      <c r="Q135" s="6" t="b">
        <v>1</v>
      </c>
      <c r="R135" s="6" t="b">
        <v>1</v>
      </c>
      <c r="S135" s="6" t="b">
        <v>1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  <c r="AA135" s="6" t="b">
        <v>1</v>
      </c>
      <c r="AB135" s="6" t="b">
        <v>1</v>
      </c>
      <c r="AC135" s="6" t="b">
        <v>1</v>
      </c>
      <c r="AD135" s="6" t="b">
        <v>1</v>
      </c>
      <c r="AE135" s="6" t="b">
        <v>1</v>
      </c>
    </row>
    <row r="136" spans="8:31" x14ac:dyDescent="0.2">
      <c r="H136" s="6">
        <v>-15</v>
      </c>
      <c r="I136" s="6">
        <v>3</v>
      </c>
      <c r="J136" s="6" t="b">
        <v>1</v>
      </c>
      <c r="K136" s="6" t="b">
        <v>1</v>
      </c>
      <c r="L136" s="6" t="b">
        <v>1</v>
      </c>
      <c r="M136" s="6" t="b">
        <v>1</v>
      </c>
      <c r="N136" s="6" t="b">
        <v>1</v>
      </c>
      <c r="O136" s="6" t="b">
        <v>1</v>
      </c>
      <c r="P136" s="6" t="b">
        <v>1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1</v>
      </c>
      <c r="AD136" s="6" t="b">
        <v>1</v>
      </c>
      <c r="AE136" s="6" t="b">
        <v>1</v>
      </c>
    </row>
    <row r="137" spans="8:31" x14ac:dyDescent="0.2">
      <c r="H137" s="6"/>
      <c r="I137" s="8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8:31" x14ac:dyDescent="0.2">
      <c r="H138" s="6">
        <v>15</v>
      </c>
      <c r="I138" s="8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8:31" x14ac:dyDescent="0.2">
      <c r="H139" s="6"/>
      <c r="I139" s="8">
        <v>15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8:31" x14ac:dyDescent="0.2">
      <c r="H140" s="6">
        <v>15</v>
      </c>
      <c r="I140" s="6">
        <v>3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  <c r="AA140" s="6" t="b">
        <v>0</v>
      </c>
      <c r="AB140" s="6" t="b">
        <v>0</v>
      </c>
      <c r="AC140" s="6" t="b">
        <v>0</v>
      </c>
      <c r="AD140" s="6" t="b">
        <v>0</v>
      </c>
      <c r="AE140" s="6" t="b">
        <v>0</v>
      </c>
    </row>
    <row r="141" spans="8:31" x14ac:dyDescent="0.2">
      <c r="H141" s="6">
        <v>-3</v>
      </c>
      <c r="I141" s="6">
        <v>15</v>
      </c>
      <c r="J141" s="6" t="b">
        <v>1</v>
      </c>
      <c r="K141" s="6" t="b">
        <v>1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1</v>
      </c>
      <c r="Q141" s="6" t="b">
        <v>1</v>
      </c>
      <c r="R141" s="6" t="b">
        <v>1</v>
      </c>
      <c r="S141" s="6" t="b">
        <v>1</v>
      </c>
      <c r="T141" s="6" t="b">
        <v>1</v>
      </c>
      <c r="U141" s="6" t="b">
        <v>1</v>
      </c>
      <c r="V141" s="6" t="b">
        <v>1</v>
      </c>
      <c r="W141" s="6" t="b">
        <v>1</v>
      </c>
      <c r="X141" s="6" t="b">
        <v>1</v>
      </c>
      <c r="Y141" s="6" t="b">
        <v>1</v>
      </c>
      <c r="Z141" s="6" t="b">
        <v>1</v>
      </c>
      <c r="AA141" s="6" t="b">
        <v>1</v>
      </c>
      <c r="AB141" s="6" t="b">
        <v>1</v>
      </c>
      <c r="AC141" s="6" t="b">
        <v>1</v>
      </c>
      <c r="AD141" s="6" t="b">
        <v>1</v>
      </c>
      <c r="AE141" s="6" t="b">
        <v>1</v>
      </c>
    </row>
    <row r="145" spans="8:31" x14ac:dyDescent="0.2">
      <c r="H145" s="12" t="s">
        <v>663</v>
      </c>
      <c r="I145" s="12" t="s">
        <v>115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8:31" x14ac:dyDescent="0.2">
      <c r="H146" s="6" t="s">
        <v>53</v>
      </c>
      <c r="I146" s="6" t="s">
        <v>54</v>
      </c>
      <c r="J146" s="10" t="s">
        <v>269</v>
      </c>
      <c r="K146" s="10" t="s">
        <v>270</v>
      </c>
      <c r="L146" s="10" t="s">
        <v>271</v>
      </c>
      <c r="M146" s="10" t="s">
        <v>272</v>
      </c>
      <c r="N146" s="10" t="s">
        <v>273</v>
      </c>
      <c r="O146" s="10" t="s">
        <v>274</v>
      </c>
      <c r="P146" s="10" t="s">
        <v>275</v>
      </c>
      <c r="Q146" s="10" t="s">
        <v>276</v>
      </c>
      <c r="R146" s="10" t="s">
        <v>277</v>
      </c>
      <c r="S146" s="10" t="s">
        <v>278</v>
      </c>
      <c r="T146" s="10" t="s">
        <v>279</v>
      </c>
      <c r="U146" s="10" t="s">
        <v>280</v>
      </c>
      <c r="V146" s="10" t="s">
        <v>281</v>
      </c>
      <c r="W146" s="10" t="s">
        <v>282</v>
      </c>
      <c r="X146" s="10" t="s">
        <v>283</v>
      </c>
      <c r="Y146" s="10" t="s">
        <v>284</v>
      </c>
      <c r="Z146" s="10" t="s">
        <v>285</v>
      </c>
      <c r="AA146" s="10" t="s">
        <v>286</v>
      </c>
      <c r="AB146" s="10" t="s">
        <v>287</v>
      </c>
      <c r="AC146" s="10" t="s">
        <v>288</v>
      </c>
      <c r="AD146" s="10" t="s">
        <v>289</v>
      </c>
      <c r="AE146" s="10" t="s">
        <v>290</v>
      </c>
    </row>
    <row r="147" spans="8:31" x14ac:dyDescent="0.2">
      <c r="H147" s="6" t="s">
        <v>55</v>
      </c>
      <c r="I147" s="6" t="s">
        <v>55</v>
      </c>
      <c r="J147" s="6" t="s">
        <v>1</v>
      </c>
      <c r="K147" s="6" t="s">
        <v>2</v>
      </c>
      <c r="L147" s="6" t="s">
        <v>3</v>
      </c>
      <c r="M147" s="6" t="s">
        <v>4</v>
      </c>
      <c r="N147" s="6" t="s">
        <v>5</v>
      </c>
      <c r="O147" s="6" t="s">
        <v>6</v>
      </c>
      <c r="P147" s="6" t="s">
        <v>7</v>
      </c>
      <c r="Q147" s="6" t="s">
        <v>8</v>
      </c>
      <c r="R147" s="6" t="s">
        <v>9</v>
      </c>
      <c r="S147" s="6" t="s">
        <v>10</v>
      </c>
      <c r="T147" s="6" t="s">
        <v>11</v>
      </c>
      <c r="U147" s="6" t="s">
        <v>12</v>
      </c>
      <c r="V147" s="6" t="s">
        <v>13</v>
      </c>
      <c r="W147" s="6" t="s">
        <v>14</v>
      </c>
      <c r="X147" s="6" t="s">
        <v>15</v>
      </c>
      <c r="Y147" s="6" t="s">
        <v>16</v>
      </c>
      <c r="Z147" s="6" t="s">
        <v>17</v>
      </c>
      <c r="AA147" s="6" t="s">
        <v>18</v>
      </c>
      <c r="AB147" s="6" t="s">
        <v>19</v>
      </c>
      <c r="AC147" s="6" t="s">
        <v>20</v>
      </c>
      <c r="AD147" s="6" t="s">
        <v>21</v>
      </c>
      <c r="AE147" s="6" t="s">
        <v>22</v>
      </c>
    </row>
    <row r="148" spans="8:31" x14ac:dyDescent="0.2">
      <c r="H148" s="7">
        <v>1</v>
      </c>
      <c r="I148" s="7">
        <v>1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</row>
    <row r="149" spans="8:31" x14ac:dyDescent="0.2">
      <c r="H149" s="7">
        <v>-1</v>
      </c>
      <c r="I149" s="7">
        <v>-1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</row>
    <row r="150" spans="8:31" x14ac:dyDescent="0.2">
      <c r="H150" s="6">
        <v>0</v>
      </c>
      <c r="I150" s="6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0</v>
      </c>
    </row>
    <row r="151" spans="8:31" x14ac:dyDescent="0.2">
      <c r="H151" s="6">
        <v>-15</v>
      </c>
      <c r="I151" s="6">
        <v>-3</v>
      </c>
      <c r="J151" s="6" t="b">
        <v>1</v>
      </c>
      <c r="K151" s="6" t="b">
        <v>1</v>
      </c>
      <c r="L151" s="6" t="b">
        <v>1</v>
      </c>
      <c r="M151" s="6" t="b">
        <v>1</v>
      </c>
      <c r="N151" s="6" t="b">
        <v>1</v>
      </c>
      <c r="O151" s="6" t="b">
        <v>1</v>
      </c>
      <c r="P151" s="6" t="b">
        <v>1</v>
      </c>
      <c r="Q151" s="6" t="b">
        <v>1</v>
      </c>
      <c r="R151" s="6" t="b">
        <v>1</v>
      </c>
      <c r="S151" s="6" t="b">
        <v>1</v>
      </c>
      <c r="T151" s="6" t="b">
        <v>1</v>
      </c>
      <c r="U151" s="6" t="b">
        <v>1</v>
      </c>
      <c r="V151" s="6" t="b">
        <v>1</v>
      </c>
      <c r="W151" s="6" t="b">
        <v>1</v>
      </c>
      <c r="X151" s="6" t="b">
        <v>1</v>
      </c>
      <c r="Y151" s="6" t="b">
        <v>1</v>
      </c>
      <c r="Z151" s="6" t="b">
        <v>1</v>
      </c>
      <c r="AA151" s="6" t="b">
        <v>1</v>
      </c>
      <c r="AB151" s="6" t="b">
        <v>1</v>
      </c>
      <c r="AC151" s="6" t="b">
        <v>1</v>
      </c>
      <c r="AD151" s="6" t="b">
        <v>1</v>
      </c>
      <c r="AE151" s="6" t="b">
        <v>1</v>
      </c>
    </row>
    <row r="152" spans="8:31" x14ac:dyDescent="0.2">
      <c r="H152" s="6">
        <v>-15</v>
      </c>
      <c r="I152" s="6">
        <v>3</v>
      </c>
      <c r="J152" s="6" t="b">
        <v>1</v>
      </c>
      <c r="K152" s="6" t="b">
        <v>1</v>
      </c>
      <c r="L152" s="6" t="b">
        <v>1</v>
      </c>
      <c r="M152" s="6" t="b">
        <v>1</v>
      </c>
      <c r="N152" s="6" t="b">
        <v>1</v>
      </c>
      <c r="O152" s="6" t="b">
        <v>1</v>
      </c>
      <c r="P152" s="6" t="b">
        <v>1</v>
      </c>
      <c r="Q152" s="6" t="b">
        <v>1</v>
      </c>
      <c r="R152" s="6" t="b">
        <v>1</v>
      </c>
      <c r="S152" s="6" t="b">
        <v>1</v>
      </c>
      <c r="T152" s="6" t="b">
        <v>1</v>
      </c>
      <c r="U152" s="6" t="b">
        <v>1</v>
      </c>
      <c r="V152" s="6" t="b">
        <v>1</v>
      </c>
      <c r="W152" s="6" t="b">
        <v>1</v>
      </c>
      <c r="X152" s="6" t="b">
        <v>1</v>
      </c>
      <c r="Y152" s="6" t="b">
        <v>1</v>
      </c>
      <c r="Z152" s="6" t="b">
        <v>1</v>
      </c>
      <c r="AA152" s="6" t="b">
        <v>1</v>
      </c>
      <c r="AB152" s="6" t="b">
        <v>1</v>
      </c>
      <c r="AC152" s="6" t="b">
        <v>1</v>
      </c>
      <c r="AD152" s="6" t="b">
        <v>1</v>
      </c>
      <c r="AE152" s="6" t="b">
        <v>1</v>
      </c>
    </row>
    <row r="153" spans="8:31" x14ac:dyDescent="0.2">
      <c r="H153" s="6"/>
      <c r="I153" s="8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8:31" x14ac:dyDescent="0.2">
      <c r="H154" s="6">
        <v>15</v>
      </c>
      <c r="I154" s="8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8:31" x14ac:dyDescent="0.2">
      <c r="H155" s="6"/>
      <c r="I155" s="8">
        <v>15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8:31" x14ac:dyDescent="0.2">
      <c r="H156" s="6">
        <v>15</v>
      </c>
      <c r="I156" s="6">
        <v>3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</row>
    <row r="157" spans="8:31" x14ac:dyDescent="0.2">
      <c r="H157" s="6">
        <v>-3</v>
      </c>
      <c r="I157" s="6">
        <v>15</v>
      </c>
      <c r="J157" s="6" t="b">
        <v>1</v>
      </c>
      <c r="K157" s="6" t="b">
        <v>1</v>
      </c>
      <c r="L157" s="6" t="b">
        <v>1</v>
      </c>
      <c r="M157" s="6" t="b">
        <v>1</v>
      </c>
      <c r="N157" s="6" t="b">
        <v>1</v>
      </c>
      <c r="O157" s="6" t="b">
        <v>1</v>
      </c>
      <c r="P157" s="6" t="b">
        <v>1</v>
      </c>
      <c r="Q157" s="6" t="b">
        <v>1</v>
      </c>
      <c r="R157" s="6" t="b">
        <v>1</v>
      </c>
      <c r="S157" s="6" t="b">
        <v>1</v>
      </c>
      <c r="T157" s="6" t="b">
        <v>1</v>
      </c>
      <c r="U157" s="6" t="b">
        <v>1</v>
      </c>
      <c r="V157" s="6" t="b">
        <v>1</v>
      </c>
      <c r="W157" s="6" t="b">
        <v>1</v>
      </c>
      <c r="X157" s="6" t="b">
        <v>1</v>
      </c>
      <c r="Y157" s="6" t="b">
        <v>1</v>
      </c>
      <c r="Z157" s="6" t="b">
        <v>1</v>
      </c>
      <c r="AA157" s="6" t="b">
        <v>1</v>
      </c>
      <c r="AB157" s="6" t="b">
        <v>1</v>
      </c>
      <c r="AC157" s="6" t="b">
        <v>1</v>
      </c>
      <c r="AD157" s="6" t="b">
        <v>1</v>
      </c>
      <c r="AE157" s="6" t="b">
        <v>1</v>
      </c>
    </row>
    <row r="161" spans="8:31" x14ac:dyDescent="0.2">
      <c r="H161" s="12" t="s">
        <v>664</v>
      </c>
      <c r="I161" s="12" t="s">
        <v>115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8:31" x14ac:dyDescent="0.2">
      <c r="H162" s="6" t="s">
        <v>53</v>
      </c>
      <c r="I162" s="6" t="s">
        <v>54</v>
      </c>
      <c r="J162" s="10" t="s">
        <v>292</v>
      </c>
      <c r="K162" s="10" t="s">
        <v>293</v>
      </c>
      <c r="L162" s="10" t="s">
        <v>294</v>
      </c>
      <c r="M162" s="10" t="s">
        <v>295</v>
      </c>
      <c r="N162" s="10" t="s">
        <v>296</v>
      </c>
      <c r="O162" s="10" t="s">
        <v>297</v>
      </c>
      <c r="P162" s="10" t="s">
        <v>298</v>
      </c>
      <c r="Q162" s="10" t="s">
        <v>299</v>
      </c>
      <c r="R162" s="10" t="s">
        <v>300</v>
      </c>
      <c r="S162" s="10" t="s">
        <v>301</v>
      </c>
      <c r="T162" s="10" t="s">
        <v>302</v>
      </c>
      <c r="U162" s="10" t="s">
        <v>303</v>
      </c>
      <c r="V162" s="10" t="s">
        <v>304</v>
      </c>
      <c r="W162" s="10" t="s">
        <v>305</v>
      </c>
      <c r="X162" s="10" t="s">
        <v>306</v>
      </c>
      <c r="Y162" s="10" t="s">
        <v>307</v>
      </c>
      <c r="Z162" s="10" t="s">
        <v>308</v>
      </c>
      <c r="AA162" s="10" t="s">
        <v>309</v>
      </c>
      <c r="AB162" s="10" t="s">
        <v>310</v>
      </c>
      <c r="AC162" s="10" t="s">
        <v>311</v>
      </c>
      <c r="AD162" s="10" t="s">
        <v>312</v>
      </c>
      <c r="AE162" s="10" t="s">
        <v>313</v>
      </c>
    </row>
    <row r="163" spans="8:31" x14ac:dyDescent="0.2">
      <c r="H163" s="6" t="s">
        <v>55</v>
      </c>
      <c r="I163" s="6" t="s">
        <v>55</v>
      </c>
      <c r="J163" s="6" t="s">
        <v>1</v>
      </c>
      <c r="K163" s="6" t="s">
        <v>2</v>
      </c>
      <c r="L163" s="6" t="s">
        <v>3</v>
      </c>
      <c r="M163" s="6" t="s">
        <v>4</v>
      </c>
      <c r="N163" s="6" t="s">
        <v>5</v>
      </c>
      <c r="O163" s="6" t="s">
        <v>6</v>
      </c>
      <c r="P163" s="6" t="s">
        <v>7</v>
      </c>
      <c r="Q163" s="6" t="s">
        <v>8</v>
      </c>
      <c r="R163" s="6" t="s">
        <v>9</v>
      </c>
      <c r="S163" s="6" t="s">
        <v>10</v>
      </c>
      <c r="T163" s="6" t="s">
        <v>11</v>
      </c>
      <c r="U163" s="6" t="s">
        <v>12</v>
      </c>
      <c r="V163" s="6" t="s">
        <v>13</v>
      </c>
      <c r="W163" s="6" t="s">
        <v>14</v>
      </c>
      <c r="X163" s="6" t="s">
        <v>15</v>
      </c>
      <c r="Y163" s="6" t="s">
        <v>16</v>
      </c>
      <c r="Z163" s="6" t="s">
        <v>17</v>
      </c>
      <c r="AA163" s="6" t="s">
        <v>18</v>
      </c>
      <c r="AB163" s="6" t="s">
        <v>19</v>
      </c>
      <c r="AC163" s="6" t="s">
        <v>20</v>
      </c>
      <c r="AD163" s="6" t="s">
        <v>21</v>
      </c>
      <c r="AE163" s="6" t="s">
        <v>22</v>
      </c>
    </row>
    <row r="164" spans="8:31" x14ac:dyDescent="0.2">
      <c r="H164" s="7">
        <v>1</v>
      </c>
      <c r="I164" s="7">
        <v>1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</row>
    <row r="165" spans="8:31" x14ac:dyDescent="0.2">
      <c r="H165" s="7">
        <v>-1</v>
      </c>
      <c r="I165" s="7">
        <v>-1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b">
        <v>0</v>
      </c>
      <c r="U165" s="6" t="b">
        <v>0</v>
      </c>
      <c r="V165" s="6" t="b">
        <v>0</v>
      </c>
      <c r="W165" s="6" t="b">
        <v>0</v>
      </c>
      <c r="X165" s="6" t="b">
        <v>0</v>
      </c>
      <c r="Y165" s="6" t="b">
        <v>0</v>
      </c>
      <c r="Z165" s="6" t="b">
        <v>0</v>
      </c>
      <c r="AA165" s="6" t="b">
        <v>0</v>
      </c>
      <c r="AB165" s="6" t="b">
        <v>0</v>
      </c>
      <c r="AC165" s="6" t="b">
        <v>0</v>
      </c>
      <c r="AD165" s="6" t="b">
        <v>0</v>
      </c>
      <c r="AE165" s="6" t="b">
        <v>0</v>
      </c>
    </row>
    <row r="166" spans="8:31" x14ac:dyDescent="0.2">
      <c r="H166" s="6">
        <v>0</v>
      </c>
      <c r="I166" s="6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0</v>
      </c>
      <c r="T166" s="6" t="b">
        <v>0</v>
      </c>
      <c r="U166" s="6" t="b">
        <v>0</v>
      </c>
      <c r="V166" s="6" t="b">
        <v>0</v>
      </c>
      <c r="W166" s="6" t="b">
        <v>0</v>
      </c>
      <c r="X166" s="6" t="b">
        <v>0</v>
      </c>
      <c r="Y166" s="6" t="b">
        <v>0</v>
      </c>
      <c r="Z166" s="6" t="b">
        <v>0</v>
      </c>
      <c r="AA166" s="6" t="b">
        <v>0</v>
      </c>
      <c r="AB166" s="6" t="b">
        <v>0</v>
      </c>
      <c r="AC166" s="6" t="b">
        <v>0</v>
      </c>
      <c r="AD166" s="6" t="b">
        <v>0</v>
      </c>
      <c r="AE166" s="6" t="b">
        <v>0</v>
      </c>
    </row>
    <row r="167" spans="8:31" x14ac:dyDescent="0.2">
      <c r="H167" s="6">
        <v>-15</v>
      </c>
      <c r="I167" s="6">
        <v>-3</v>
      </c>
      <c r="J167" s="6" t="b">
        <v>1</v>
      </c>
      <c r="K167" s="6" t="b">
        <v>1</v>
      </c>
      <c r="L167" s="6" t="b">
        <v>1</v>
      </c>
      <c r="M167" s="6" t="b">
        <v>1</v>
      </c>
      <c r="N167" s="6" t="b">
        <v>1</v>
      </c>
      <c r="O167" s="6" t="b">
        <v>1</v>
      </c>
      <c r="P167" s="6" t="b">
        <v>1</v>
      </c>
      <c r="Q167" s="6" t="b">
        <v>1</v>
      </c>
      <c r="R167" s="6" t="b">
        <v>1</v>
      </c>
      <c r="S167" s="6" t="b">
        <v>1</v>
      </c>
      <c r="T167" s="6" t="b">
        <v>1</v>
      </c>
      <c r="U167" s="6" t="b">
        <v>1</v>
      </c>
      <c r="V167" s="6" t="b">
        <v>1</v>
      </c>
      <c r="W167" s="6" t="b">
        <v>1</v>
      </c>
      <c r="X167" s="6" t="b">
        <v>1</v>
      </c>
      <c r="Y167" s="6" t="b">
        <v>1</v>
      </c>
      <c r="Z167" s="6" t="b">
        <v>1</v>
      </c>
      <c r="AA167" s="6" t="b">
        <v>1</v>
      </c>
      <c r="AB167" s="6" t="b">
        <v>1</v>
      </c>
      <c r="AC167" s="6" t="b">
        <v>1</v>
      </c>
      <c r="AD167" s="6" t="b">
        <v>1</v>
      </c>
      <c r="AE167" s="6" t="b">
        <v>1</v>
      </c>
    </row>
    <row r="168" spans="8:31" x14ac:dyDescent="0.2">
      <c r="H168" s="6">
        <v>-15</v>
      </c>
      <c r="I168" s="6">
        <v>3</v>
      </c>
      <c r="J168" s="6" t="b">
        <v>1</v>
      </c>
      <c r="K168" s="6" t="b">
        <v>1</v>
      </c>
      <c r="L168" s="6" t="b">
        <v>1</v>
      </c>
      <c r="M168" s="6" t="b">
        <v>1</v>
      </c>
      <c r="N168" s="6" t="b">
        <v>1</v>
      </c>
      <c r="O168" s="6" t="b">
        <v>1</v>
      </c>
      <c r="P168" s="6" t="b">
        <v>1</v>
      </c>
      <c r="Q168" s="6" t="b">
        <v>1</v>
      </c>
      <c r="R168" s="6" t="b">
        <v>1</v>
      </c>
      <c r="S168" s="6" t="b">
        <v>1</v>
      </c>
      <c r="T168" s="6" t="b">
        <v>1</v>
      </c>
      <c r="U168" s="6" t="b">
        <v>1</v>
      </c>
      <c r="V168" s="6" t="b">
        <v>1</v>
      </c>
      <c r="W168" s="6" t="b">
        <v>1</v>
      </c>
      <c r="X168" s="6" t="b">
        <v>1</v>
      </c>
      <c r="Y168" s="6" t="b">
        <v>1</v>
      </c>
      <c r="Z168" s="6" t="b">
        <v>1</v>
      </c>
      <c r="AA168" s="6" t="b">
        <v>1</v>
      </c>
      <c r="AB168" s="6" t="b">
        <v>1</v>
      </c>
      <c r="AC168" s="6" t="b">
        <v>1</v>
      </c>
      <c r="AD168" s="6" t="b">
        <v>1</v>
      </c>
      <c r="AE168" s="6" t="b">
        <v>1</v>
      </c>
    </row>
    <row r="169" spans="8:31" x14ac:dyDescent="0.2">
      <c r="H169" s="6"/>
      <c r="I169" s="8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8:31" x14ac:dyDescent="0.2">
      <c r="H170" s="6">
        <v>15</v>
      </c>
      <c r="I170" s="8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8:31" x14ac:dyDescent="0.2">
      <c r="H171" s="6"/>
      <c r="I171" s="8">
        <v>15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8:31" x14ac:dyDescent="0.2">
      <c r="H172" s="6">
        <v>15</v>
      </c>
      <c r="I172" s="6">
        <v>3</v>
      </c>
      <c r="J172" s="6" t="b">
        <v>0</v>
      </c>
      <c r="K172" s="6" t="b">
        <v>0</v>
      </c>
      <c r="L172" s="6" t="b">
        <v>0</v>
      </c>
      <c r="M172" s="6" t="b">
        <v>0</v>
      </c>
      <c r="N172" s="6" t="b">
        <v>0</v>
      </c>
      <c r="O172" s="6" t="b">
        <v>0</v>
      </c>
      <c r="P172" s="6" t="b">
        <v>0</v>
      </c>
      <c r="Q172" s="6" t="b">
        <v>0</v>
      </c>
      <c r="R172" s="6" t="b">
        <v>0</v>
      </c>
      <c r="S172" s="6" t="b">
        <v>0</v>
      </c>
      <c r="T172" s="6" t="b">
        <v>0</v>
      </c>
      <c r="U172" s="6" t="b">
        <v>0</v>
      </c>
      <c r="V172" s="6" t="b">
        <v>0</v>
      </c>
      <c r="W172" s="6" t="b">
        <v>0</v>
      </c>
      <c r="X172" s="6" t="b">
        <v>0</v>
      </c>
      <c r="Y172" s="6" t="b">
        <v>0</v>
      </c>
      <c r="Z172" s="6" t="b">
        <v>0</v>
      </c>
      <c r="AA172" s="6" t="b">
        <v>0</v>
      </c>
      <c r="AB172" s="6" t="b">
        <v>0</v>
      </c>
      <c r="AC172" s="6" t="b">
        <v>0</v>
      </c>
      <c r="AD172" s="6" t="b">
        <v>0</v>
      </c>
      <c r="AE172" s="6" t="b">
        <v>0</v>
      </c>
    </row>
    <row r="173" spans="8:31" x14ac:dyDescent="0.2">
      <c r="H173" s="6">
        <v>-3</v>
      </c>
      <c r="I173" s="6">
        <v>15</v>
      </c>
      <c r="J173" s="6" t="b">
        <v>1</v>
      </c>
      <c r="K173" s="6" t="b">
        <v>1</v>
      </c>
      <c r="L173" s="6" t="b">
        <v>1</v>
      </c>
      <c r="M173" s="6" t="b">
        <v>1</v>
      </c>
      <c r="N173" s="6" t="b">
        <v>1</v>
      </c>
      <c r="O173" s="6" t="b">
        <v>1</v>
      </c>
      <c r="P173" s="6" t="b">
        <v>1</v>
      </c>
      <c r="Q173" s="6" t="b">
        <v>1</v>
      </c>
      <c r="R173" s="6" t="b">
        <v>1</v>
      </c>
      <c r="S173" s="6" t="b">
        <v>1</v>
      </c>
      <c r="T173" s="6" t="b">
        <v>1</v>
      </c>
      <c r="U173" s="6" t="b">
        <v>1</v>
      </c>
      <c r="V173" s="6" t="b">
        <v>1</v>
      </c>
      <c r="W173" s="6" t="b">
        <v>1</v>
      </c>
      <c r="X173" s="6" t="b">
        <v>1</v>
      </c>
      <c r="Y173" s="6" t="b">
        <v>1</v>
      </c>
      <c r="Z173" s="6" t="b">
        <v>1</v>
      </c>
      <c r="AA173" s="6" t="b">
        <v>1</v>
      </c>
      <c r="AB173" s="6" t="b">
        <v>1</v>
      </c>
      <c r="AC173" s="6" t="b">
        <v>1</v>
      </c>
      <c r="AD173" s="6" t="b">
        <v>1</v>
      </c>
      <c r="AE173" s="6" t="b">
        <v>1</v>
      </c>
    </row>
    <row r="177" spans="8:31" x14ac:dyDescent="0.2">
      <c r="H177" s="12" t="s">
        <v>665</v>
      </c>
      <c r="I177" s="12" t="s">
        <v>115</v>
      </c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8:31" x14ac:dyDescent="0.2">
      <c r="H178" s="6" t="s">
        <v>53</v>
      </c>
      <c r="I178" s="6" t="s">
        <v>54</v>
      </c>
      <c r="J178" s="10" t="s">
        <v>315</v>
      </c>
      <c r="K178" s="10" t="s">
        <v>316</v>
      </c>
      <c r="L178" s="10" t="s">
        <v>317</v>
      </c>
      <c r="M178" s="10" t="s">
        <v>318</v>
      </c>
      <c r="N178" s="10" t="s">
        <v>319</v>
      </c>
      <c r="O178" s="10" t="s">
        <v>320</v>
      </c>
      <c r="P178" s="10" t="s">
        <v>321</v>
      </c>
      <c r="Q178" s="10" t="s">
        <v>322</v>
      </c>
      <c r="R178" s="10" t="s">
        <v>323</v>
      </c>
      <c r="S178" s="10" t="s">
        <v>324</v>
      </c>
      <c r="T178" s="10" t="s">
        <v>325</v>
      </c>
      <c r="U178" s="10" t="s">
        <v>326</v>
      </c>
      <c r="V178" s="10" t="s">
        <v>327</v>
      </c>
      <c r="W178" s="10" t="s">
        <v>328</v>
      </c>
      <c r="X178" s="10" t="s">
        <v>329</v>
      </c>
      <c r="Y178" s="10" t="s">
        <v>330</v>
      </c>
      <c r="Z178" s="10" t="s">
        <v>331</v>
      </c>
      <c r="AA178" s="10" t="s">
        <v>332</v>
      </c>
      <c r="AB178" s="10" t="s">
        <v>333</v>
      </c>
      <c r="AC178" s="10" t="s">
        <v>334</v>
      </c>
      <c r="AD178" s="10" t="s">
        <v>335</v>
      </c>
      <c r="AE178" s="10" t="s">
        <v>336</v>
      </c>
    </row>
    <row r="179" spans="8:31" x14ac:dyDescent="0.2">
      <c r="H179" s="6" t="s">
        <v>55</v>
      </c>
      <c r="I179" s="6" t="s">
        <v>55</v>
      </c>
      <c r="J179" s="6" t="s">
        <v>1</v>
      </c>
      <c r="K179" s="6" t="s">
        <v>2</v>
      </c>
      <c r="L179" s="6" t="s">
        <v>3</v>
      </c>
      <c r="M179" s="6" t="s">
        <v>4</v>
      </c>
      <c r="N179" s="6" t="s">
        <v>5</v>
      </c>
      <c r="O179" s="6" t="s">
        <v>6</v>
      </c>
      <c r="P179" s="6" t="s">
        <v>7</v>
      </c>
      <c r="Q179" s="6" t="s">
        <v>8</v>
      </c>
      <c r="R179" s="6" t="s">
        <v>9</v>
      </c>
      <c r="S179" s="6" t="s">
        <v>10</v>
      </c>
      <c r="T179" s="6" t="s">
        <v>11</v>
      </c>
      <c r="U179" s="6" t="s">
        <v>12</v>
      </c>
      <c r="V179" s="6" t="s">
        <v>13</v>
      </c>
      <c r="W179" s="6" t="s">
        <v>14</v>
      </c>
      <c r="X179" s="6" t="s">
        <v>15</v>
      </c>
      <c r="Y179" s="6" t="s">
        <v>16</v>
      </c>
      <c r="Z179" s="6" t="s">
        <v>17</v>
      </c>
      <c r="AA179" s="6" t="s">
        <v>18</v>
      </c>
      <c r="AB179" s="6" t="s">
        <v>19</v>
      </c>
      <c r="AC179" s="6" t="s">
        <v>20</v>
      </c>
      <c r="AD179" s="6" t="s">
        <v>21</v>
      </c>
      <c r="AE179" s="6" t="s">
        <v>22</v>
      </c>
    </row>
    <row r="180" spans="8:31" x14ac:dyDescent="0.2">
      <c r="H180" s="7">
        <v>1</v>
      </c>
      <c r="I180" s="7">
        <v>1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0</v>
      </c>
      <c r="T180" s="6" t="b">
        <v>0</v>
      </c>
      <c r="U180" s="6" t="b">
        <v>0</v>
      </c>
      <c r="V180" s="6" t="b">
        <v>0</v>
      </c>
      <c r="W180" s="6" t="b">
        <v>0</v>
      </c>
      <c r="X180" s="6" t="b">
        <v>0</v>
      </c>
      <c r="Y180" s="6" t="b">
        <v>0</v>
      </c>
      <c r="Z180" s="6" t="b">
        <v>0</v>
      </c>
      <c r="AA180" s="6" t="b">
        <v>0</v>
      </c>
      <c r="AB180" s="6" t="b">
        <v>0</v>
      </c>
      <c r="AC180" s="6" t="b">
        <v>0</v>
      </c>
      <c r="AD180" s="6" t="b">
        <v>0</v>
      </c>
      <c r="AE180" s="6" t="b">
        <v>0</v>
      </c>
    </row>
    <row r="181" spans="8:31" x14ac:dyDescent="0.2">
      <c r="H181" s="7">
        <v>-1</v>
      </c>
      <c r="I181" s="7">
        <v>-1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6" t="b">
        <v>0</v>
      </c>
      <c r="T181" s="6" t="b">
        <v>0</v>
      </c>
      <c r="U181" s="6" t="b">
        <v>0</v>
      </c>
      <c r="V181" s="6" t="b">
        <v>0</v>
      </c>
      <c r="W181" s="6" t="b">
        <v>0</v>
      </c>
      <c r="X181" s="6" t="b">
        <v>0</v>
      </c>
      <c r="Y181" s="6" t="b">
        <v>0</v>
      </c>
      <c r="Z181" s="6" t="b">
        <v>0</v>
      </c>
      <c r="AA181" s="6" t="b">
        <v>0</v>
      </c>
      <c r="AB181" s="6" t="b">
        <v>0</v>
      </c>
      <c r="AC181" s="6" t="b">
        <v>0</v>
      </c>
      <c r="AD181" s="6" t="b">
        <v>0</v>
      </c>
      <c r="AE181" s="6" t="b">
        <v>0</v>
      </c>
    </row>
    <row r="182" spans="8:31" x14ac:dyDescent="0.2">
      <c r="H182" s="6">
        <v>0</v>
      </c>
      <c r="I182" s="6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  <c r="T182" s="6" t="b">
        <v>0</v>
      </c>
      <c r="U182" s="6" t="b">
        <v>0</v>
      </c>
      <c r="V182" s="6" t="b">
        <v>0</v>
      </c>
      <c r="W182" s="6" t="b">
        <v>0</v>
      </c>
      <c r="X182" s="6" t="b">
        <v>0</v>
      </c>
      <c r="Y182" s="6" t="b">
        <v>0</v>
      </c>
      <c r="Z182" s="6" t="b">
        <v>0</v>
      </c>
      <c r="AA182" s="6" t="b">
        <v>0</v>
      </c>
      <c r="AB182" s="6" t="b">
        <v>0</v>
      </c>
      <c r="AC182" s="6" t="b">
        <v>0</v>
      </c>
      <c r="AD182" s="6" t="b">
        <v>0</v>
      </c>
      <c r="AE182" s="6" t="b">
        <v>0</v>
      </c>
    </row>
    <row r="183" spans="8:31" x14ac:dyDescent="0.2">
      <c r="H183" s="6">
        <v>-15</v>
      </c>
      <c r="I183" s="6">
        <v>-3</v>
      </c>
      <c r="J183" s="6" t="b">
        <v>1</v>
      </c>
      <c r="K183" s="6" t="b">
        <v>1</v>
      </c>
      <c r="L183" s="6" t="b">
        <v>1</v>
      </c>
      <c r="M183" s="6" t="b">
        <v>1</v>
      </c>
      <c r="N183" s="6" t="b">
        <v>1</v>
      </c>
      <c r="O183" s="6" t="b">
        <v>1</v>
      </c>
      <c r="P183" s="6" t="b">
        <v>1</v>
      </c>
      <c r="Q183" s="6" t="b">
        <v>1</v>
      </c>
      <c r="R183" s="6" t="b">
        <v>1</v>
      </c>
      <c r="S183" s="6" t="b">
        <v>1</v>
      </c>
      <c r="T183" s="6" t="b">
        <v>1</v>
      </c>
      <c r="U183" s="6" t="b">
        <v>1</v>
      </c>
      <c r="V183" s="6" t="b">
        <v>1</v>
      </c>
      <c r="W183" s="6" t="b">
        <v>1</v>
      </c>
      <c r="X183" s="6" t="b">
        <v>1</v>
      </c>
      <c r="Y183" s="6" t="b">
        <v>1</v>
      </c>
      <c r="Z183" s="6" t="b">
        <v>1</v>
      </c>
      <c r="AA183" s="6" t="b">
        <v>1</v>
      </c>
      <c r="AB183" s="6" t="b">
        <v>1</v>
      </c>
      <c r="AC183" s="6" t="b">
        <v>1</v>
      </c>
      <c r="AD183" s="6" t="b">
        <v>1</v>
      </c>
      <c r="AE183" s="6" t="b">
        <v>1</v>
      </c>
    </row>
    <row r="184" spans="8:31" x14ac:dyDescent="0.2">
      <c r="H184" s="6">
        <v>-15</v>
      </c>
      <c r="I184" s="6">
        <v>3</v>
      </c>
      <c r="J184" s="6" t="b">
        <v>1</v>
      </c>
      <c r="K184" s="6" t="b">
        <v>1</v>
      </c>
      <c r="L184" s="6" t="b">
        <v>1</v>
      </c>
      <c r="M184" s="6" t="b">
        <v>1</v>
      </c>
      <c r="N184" s="6" t="b">
        <v>1</v>
      </c>
      <c r="O184" s="6" t="b">
        <v>1</v>
      </c>
      <c r="P184" s="6" t="b">
        <v>1</v>
      </c>
      <c r="Q184" s="6" t="b">
        <v>1</v>
      </c>
      <c r="R184" s="6" t="b">
        <v>1</v>
      </c>
      <c r="S184" s="6" t="b">
        <v>1</v>
      </c>
      <c r="T184" s="6" t="b">
        <v>1</v>
      </c>
      <c r="U184" s="6" t="b">
        <v>1</v>
      </c>
      <c r="V184" s="6" t="b">
        <v>1</v>
      </c>
      <c r="W184" s="6" t="b">
        <v>1</v>
      </c>
      <c r="X184" s="6" t="b">
        <v>1</v>
      </c>
      <c r="Y184" s="6" t="b">
        <v>1</v>
      </c>
      <c r="Z184" s="6" t="b">
        <v>1</v>
      </c>
      <c r="AA184" s="6" t="b">
        <v>1</v>
      </c>
      <c r="AB184" s="6" t="b">
        <v>1</v>
      </c>
      <c r="AC184" s="6" t="b">
        <v>1</v>
      </c>
      <c r="AD184" s="6" t="b">
        <v>1</v>
      </c>
      <c r="AE184" s="6" t="b">
        <v>1</v>
      </c>
    </row>
    <row r="185" spans="8:31" x14ac:dyDescent="0.2">
      <c r="H185" s="6"/>
      <c r="I185" s="8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8:31" x14ac:dyDescent="0.2">
      <c r="H186" s="6">
        <v>15</v>
      </c>
      <c r="I186" s="8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8:31" x14ac:dyDescent="0.2">
      <c r="H187" s="6"/>
      <c r="I187" s="8">
        <v>15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8:31" x14ac:dyDescent="0.2">
      <c r="H188" s="6">
        <v>15</v>
      </c>
      <c r="I188" s="6">
        <v>3</v>
      </c>
      <c r="J188" s="6" t="b">
        <v>0</v>
      </c>
      <c r="K188" s="6" t="b">
        <v>0</v>
      </c>
      <c r="L188" s="6" t="b">
        <v>0</v>
      </c>
      <c r="M188" s="6" t="b">
        <v>0</v>
      </c>
      <c r="N188" s="6" t="b">
        <v>0</v>
      </c>
      <c r="O188" s="6" t="b">
        <v>0</v>
      </c>
      <c r="P188" s="6" t="b">
        <v>0</v>
      </c>
      <c r="Q188" s="6" t="b">
        <v>0</v>
      </c>
      <c r="R188" s="6" t="b">
        <v>0</v>
      </c>
      <c r="S188" s="6" t="b">
        <v>0</v>
      </c>
      <c r="T188" s="6" t="b">
        <v>0</v>
      </c>
      <c r="U188" s="6" t="b">
        <v>0</v>
      </c>
      <c r="V188" s="6" t="b">
        <v>0</v>
      </c>
      <c r="W188" s="6" t="b">
        <v>0</v>
      </c>
      <c r="X188" s="6" t="b">
        <v>0</v>
      </c>
      <c r="Y188" s="6" t="b">
        <v>0</v>
      </c>
      <c r="Z188" s="6" t="b">
        <v>0</v>
      </c>
      <c r="AA188" s="6" t="b">
        <v>0</v>
      </c>
      <c r="AB188" s="6" t="b">
        <v>0</v>
      </c>
      <c r="AC188" s="6" t="b">
        <v>0</v>
      </c>
      <c r="AD188" s="6" t="b">
        <v>0</v>
      </c>
      <c r="AE188" s="6" t="b">
        <v>0</v>
      </c>
    </row>
    <row r="189" spans="8:31" x14ac:dyDescent="0.2">
      <c r="H189" s="6">
        <v>-3</v>
      </c>
      <c r="I189" s="6">
        <v>15</v>
      </c>
      <c r="J189" s="6" t="b">
        <v>1</v>
      </c>
      <c r="K189" s="6" t="b">
        <v>1</v>
      </c>
      <c r="L189" s="6" t="b">
        <v>1</v>
      </c>
      <c r="M189" s="6" t="b">
        <v>1</v>
      </c>
      <c r="N189" s="6" t="b">
        <v>1</v>
      </c>
      <c r="O189" s="6" t="b">
        <v>1</v>
      </c>
      <c r="P189" s="6" t="b">
        <v>1</v>
      </c>
      <c r="Q189" s="6" t="b">
        <v>1</v>
      </c>
      <c r="R189" s="6" t="b">
        <v>1</v>
      </c>
      <c r="S189" s="6" t="b">
        <v>1</v>
      </c>
      <c r="T189" s="6" t="b">
        <v>1</v>
      </c>
      <c r="U189" s="6" t="b">
        <v>1</v>
      </c>
      <c r="V189" s="6" t="b">
        <v>1</v>
      </c>
      <c r="W189" s="6" t="b">
        <v>1</v>
      </c>
      <c r="X189" s="6" t="b">
        <v>1</v>
      </c>
      <c r="Y189" s="6" t="b">
        <v>1</v>
      </c>
      <c r="Z189" s="6" t="b">
        <v>1</v>
      </c>
      <c r="AA189" s="6" t="b">
        <v>1</v>
      </c>
      <c r="AB189" s="6" t="b">
        <v>1</v>
      </c>
      <c r="AC189" s="6" t="b">
        <v>1</v>
      </c>
      <c r="AD189" s="6" t="b">
        <v>1</v>
      </c>
      <c r="AE189" s="6" t="b">
        <v>1</v>
      </c>
    </row>
    <row r="193" spans="8:31" x14ac:dyDescent="0.2">
      <c r="H193" s="12" t="s">
        <v>666</v>
      </c>
      <c r="I193" s="12" t="s">
        <v>115</v>
      </c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8:31" x14ac:dyDescent="0.2">
      <c r="H194" s="6" t="s">
        <v>53</v>
      </c>
      <c r="I194" s="6" t="s">
        <v>54</v>
      </c>
      <c r="J194" s="10" t="s">
        <v>338</v>
      </c>
      <c r="K194" s="10" t="s">
        <v>339</v>
      </c>
      <c r="L194" s="10" t="s">
        <v>340</v>
      </c>
      <c r="M194" s="10" t="s">
        <v>341</v>
      </c>
      <c r="N194" s="10" t="s">
        <v>342</v>
      </c>
      <c r="O194" s="10" t="s">
        <v>343</v>
      </c>
      <c r="P194" s="10" t="s">
        <v>344</v>
      </c>
      <c r="Q194" s="10" t="s">
        <v>345</v>
      </c>
      <c r="R194" s="10" t="s">
        <v>346</v>
      </c>
      <c r="S194" s="10" t="s">
        <v>347</v>
      </c>
      <c r="T194" s="10" t="s">
        <v>348</v>
      </c>
      <c r="U194" s="10" t="s">
        <v>349</v>
      </c>
      <c r="V194" s="10" t="s">
        <v>350</v>
      </c>
      <c r="W194" s="10" t="s">
        <v>351</v>
      </c>
      <c r="X194" s="10" t="s">
        <v>352</v>
      </c>
      <c r="Y194" s="10" t="s">
        <v>353</v>
      </c>
      <c r="Z194" s="10" t="s">
        <v>354</v>
      </c>
      <c r="AA194" s="10" t="s">
        <v>355</v>
      </c>
      <c r="AB194" s="10" t="s">
        <v>356</v>
      </c>
      <c r="AC194" s="10" t="s">
        <v>357</v>
      </c>
      <c r="AD194" s="10" t="s">
        <v>358</v>
      </c>
      <c r="AE194" s="10" t="s">
        <v>359</v>
      </c>
    </row>
    <row r="195" spans="8:31" x14ac:dyDescent="0.2">
      <c r="H195" s="6" t="s">
        <v>55</v>
      </c>
      <c r="I195" s="6" t="s">
        <v>55</v>
      </c>
      <c r="J195" s="6" t="s">
        <v>1</v>
      </c>
      <c r="K195" s="6" t="s">
        <v>2</v>
      </c>
      <c r="L195" s="6" t="s">
        <v>3</v>
      </c>
      <c r="M195" s="6" t="s">
        <v>4</v>
      </c>
      <c r="N195" s="6" t="s">
        <v>5</v>
      </c>
      <c r="O195" s="6" t="s">
        <v>6</v>
      </c>
      <c r="P195" s="6" t="s">
        <v>7</v>
      </c>
      <c r="Q195" s="6" t="s">
        <v>8</v>
      </c>
      <c r="R195" s="6" t="s">
        <v>9</v>
      </c>
      <c r="S195" s="6" t="s">
        <v>10</v>
      </c>
      <c r="T195" s="6" t="s">
        <v>11</v>
      </c>
      <c r="U195" s="6" t="s">
        <v>12</v>
      </c>
      <c r="V195" s="6" t="s">
        <v>13</v>
      </c>
      <c r="W195" s="6" t="s">
        <v>14</v>
      </c>
      <c r="X195" s="6" t="s">
        <v>15</v>
      </c>
      <c r="Y195" s="6" t="s">
        <v>16</v>
      </c>
      <c r="Z195" s="6" t="s">
        <v>17</v>
      </c>
      <c r="AA195" s="6" t="s">
        <v>18</v>
      </c>
      <c r="AB195" s="6" t="s">
        <v>19</v>
      </c>
      <c r="AC195" s="6" t="s">
        <v>20</v>
      </c>
      <c r="AD195" s="6" t="s">
        <v>21</v>
      </c>
      <c r="AE195" s="6" t="s">
        <v>22</v>
      </c>
    </row>
    <row r="196" spans="8:31" x14ac:dyDescent="0.2">
      <c r="H196" s="7">
        <v>1</v>
      </c>
      <c r="I196" s="7">
        <v>1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6" t="b">
        <v>0</v>
      </c>
      <c r="S196" s="6" t="b">
        <v>0</v>
      </c>
      <c r="T196" s="6" t="b">
        <v>0</v>
      </c>
      <c r="U196" s="6" t="b">
        <v>0</v>
      </c>
      <c r="V196" s="6" t="b">
        <v>0</v>
      </c>
      <c r="W196" s="6" t="b">
        <v>0</v>
      </c>
      <c r="X196" s="6" t="b">
        <v>0</v>
      </c>
      <c r="Y196" s="6" t="b">
        <v>0</v>
      </c>
      <c r="Z196" s="6" t="b">
        <v>0</v>
      </c>
      <c r="AA196" s="6" t="b">
        <v>0</v>
      </c>
      <c r="AB196" s="6" t="b">
        <v>0</v>
      </c>
      <c r="AC196" s="6" t="b">
        <v>0</v>
      </c>
      <c r="AD196" s="6" t="b">
        <v>0</v>
      </c>
      <c r="AE196" s="6" t="b">
        <v>0</v>
      </c>
    </row>
    <row r="197" spans="8:31" x14ac:dyDescent="0.2">
      <c r="H197" s="7">
        <v>-1</v>
      </c>
      <c r="I197" s="7">
        <v>-1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6" t="b">
        <v>0</v>
      </c>
      <c r="S197" s="6" t="b">
        <v>0</v>
      </c>
      <c r="T197" s="6" t="b">
        <v>0</v>
      </c>
      <c r="U197" s="6" t="b">
        <v>0</v>
      </c>
      <c r="V197" s="6" t="b">
        <v>0</v>
      </c>
      <c r="W197" s="6" t="b">
        <v>0</v>
      </c>
      <c r="X197" s="6" t="b">
        <v>0</v>
      </c>
      <c r="Y197" s="6" t="b">
        <v>0</v>
      </c>
      <c r="Z197" s="6" t="b">
        <v>0</v>
      </c>
      <c r="AA197" s="6" t="b">
        <v>0</v>
      </c>
      <c r="AB197" s="6" t="b">
        <v>0</v>
      </c>
      <c r="AC197" s="6" t="b">
        <v>0</v>
      </c>
      <c r="AD197" s="6" t="b">
        <v>0</v>
      </c>
      <c r="AE197" s="6" t="b">
        <v>0</v>
      </c>
    </row>
    <row r="198" spans="8:31" x14ac:dyDescent="0.2">
      <c r="H198" s="6">
        <v>0</v>
      </c>
      <c r="I198" s="6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6" t="b">
        <v>0</v>
      </c>
      <c r="S198" s="6" t="b">
        <v>0</v>
      </c>
      <c r="T198" s="6" t="b">
        <v>0</v>
      </c>
      <c r="U198" s="6" t="b">
        <v>0</v>
      </c>
      <c r="V198" s="6" t="b">
        <v>0</v>
      </c>
      <c r="W198" s="6" t="b">
        <v>0</v>
      </c>
      <c r="X198" s="6" t="b">
        <v>0</v>
      </c>
      <c r="Y198" s="6" t="b">
        <v>0</v>
      </c>
      <c r="Z198" s="6" t="b">
        <v>0</v>
      </c>
      <c r="AA198" s="6" t="b">
        <v>0</v>
      </c>
      <c r="AB198" s="6" t="b">
        <v>0</v>
      </c>
      <c r="AC198" s="6" t="b">
        <v>0</v>
      </c>
      <c r="AD198" s="6" t="b">
        <v>0</v>
      </c>
      <c r="AE198" s="6" t="b">
        <v>0</v>
      </c>
    </row>
    <row r="199" spans="8:31" x14ac:dyDescent="0.2">
      <c r="H199" s="6">
        <v>-15</v>
      </c>
      <c r="I199" s="6">
        <v>-3</v>
      </c>
      <c r="J199" s="6" t="b">
        <v>1</v>
      </c>
      <c r="K199" s="6" t="b">
        <v>1</v>
      </c>
      <c r="L199" s="6" t="b">
        <v>1</v>
      </c>
      <c r="M199" s="6" t="b">
        <v>1</v>
      </c>
      <c r="N199" s="6" t="b">
        <v>1</v>
      </c>
      <c r="O199" s="6" t="b">
        <v>1</v>
      </c>
      <c r="P199" s="6" t="b">
        <v>1</v>
      </c>
      <c r="Q199" s="6" t="b">
        <v>1</v>
      </c>
      <c r="R199" s="6" t="b">
        <v>1</v>
      </c>
      <c r="S199" s="6" t="b">
        <v>1</v>
      </c>
      <c r="T199" s="6" t="b">
        <v>1</v>
      </c>
      <c r="U199" s="6" t="b">
        <v>1</v>
      </c>
      <c r="V199" s="6" t="b">
        <v>1</v>
      </c>
      <c r="W199" s="6" t="b">
        <v>1</v>
      </c>
      <c r="X199" s="6" t="b">
        <v>1</v>
      </c>
      <c r="Y199" s="6" t="b">
        <v>1</v>
      </c>
      <c r="Z199" s="6" t="b">
        <v>1</v>
      </c>
      <c r="AA199" s="6" t="b">
        <v>1</v>
      </c>
      <c r="AB199" s="6" t="b">
        <v>1</v>
      </c>
      <c r="AC199" s="6" t="b">
        <v>1</v>
      </c>
      <c r="AD199" s="6" t="b">
        <v>1</v>
      </c>
      <c r="AE199" s="6" t="b">
        <v>1</v>
      </c>
    </row>
    <row r="200" spans="8:31" x14ac:dyDescent="0.2">
      <c r="H200" s="6">
        <v>-15</v>
      </c>
      <c r="I200" s="6">
        <v>3</v>
      </c>
      <c r="J200" s="6" t="b">
        <v>1</v>
      </c>
      <c r="K200" s="6" t="b">
        <v>1</v>
      </c>
      <c r="L200" s="6" t="b">
        <v>1</v>
      </c>
      <c r="M200" s="6" t="b">
        <v>1</v>
      </c>
      <c r="N200" s="6" t="b">
        <v>1</v>
      </c>
      <c r="O200" s="6" t="b">
        <v>1</v>
      </c>
      <c r="P200" s="6" t="b">
        <v>1</v>
      </c>
      <c r="Q200" s="6" t="b">
        <v>1</v>
      </c>
      <c r="R200" s="6" t="b">
        <v>1</v>
      </c>
      <c r="S200" s="6" t="b">
        <v>1</v>
      </c>
      <c r="T200" s="6" t="b">
        <v>1</v>
      </c>
      <c r="U200" s="6" t="b">
        <v>1</v>
      </c>
      <c r="V200" s="6" t="b">
        <v>1</v>
      </c>
      <c r="W200" s="6" t="b">
        <v>1</v>
      </c>
      <c r="X200" s="6" t="b">
        <v>1</v>
      </c>
      <c r="Y200" s="6" t="b">
        <v>1</v>
      </c>
      <c r="Z200" s="6" t="b">
        <v>1</v>
      </c>
      <c r="AA200" s="6" t="b">
        <v>1</v>
      </c>
      <c r="AB200" s="6" t="b">
        <v>1</v>
      </c>
      <c r="AC200" s="6" t="b">
        <v>1</v>
      </c>
      <c r="AD200" s="6" t="b">
        <v>1</v>
      </c>
      <c r="AE200" s="6" t="b">
        <v>1</v>
      </c>
    </row>
    <row r="201" spans="8:31" x14ac:dyDescent="0.2">
      <c r="H201" s="6"/>
      <c r="I201" s="8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spans="8:31" x14ac:dyDescent="0.2">
      <c r="H202" s="6">
        <v>15</v>
      </c>
      <c r="I202" s="8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spans="8:31" x14ac:dyDescent="0.2">
      <c r="H203" s="6"/>
      <c r="I203" s="8">
        <v>15</v>
      </c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spans="8:31" x14ac:dyDescent="0.2">
      <c r="H204" s="6">
        <v>15</v>
      </c>
      <c r="I204" s="6">
        <v>3</v>
      </c>
      <c r="J204" s="6" t="b">
        <v>0</v>
      </c>
      <c r="K204" s="6" t="b">
        <v>0</v>
      </c>
      <c r="L204" s="6" t="b">
        <v>0</v>
      </c>
      <c r="M204" s="6" t="b">
        <v>0</v>
      </c>
      <c r="N204" s="6" t="b">
        <v>0</v>
      </c>
      <c r="O204" s="6" t="b">
        <v>0</v>
      </c>
      <c r="P204" s="6" t="b">
        <v>0</v>
      </c>
      <c r="Q204" s="6" t="b">
        <v>0</v>
      </c>
      <c r="R204" s="6" t="b">
        <v>0</v>
      </c>
      <c r="S204" s="6" t="b">
        <v>0</v>
      </c>
      <c r="T204" s="6" t="b">
        <v>0</v>
      </c>
      <c r="U204" s="6" t="b">
        <v>0</v>
      </c>
      <c r="V204" s="6" t="b">
        <v>0</v>
      </c>
      <c r="W204" s="6" t="b">
        <v>0</v>
      </c>
      <c r="X204" s="6" t="b">
        <v>0</v>
      </c>
      <c r="Y204" s="6" t="b">
        <v>0</v>
      </c>
      <c r="Z204" s="6" t="b">
        <v>0</v>
      </c>
      <c r="AA204" s="6" t="b">
        <v>0</v>
      </c>
      <c r="AB204" s="6" t="b">
        <v>0</v>
      </c>
      <c r="AC204" s="6" t="b">
        <v>0</v>
      </c>
      <c r="AD204" s="6" t="b">
        <v>0</v>
      </c>
      <c r="AE204" s="6" t="b">
        <v>0</v>
      </c>
    </row>
    <row r="205" spans="8:31" x14ac:dyDescent="0.2">
      <c r="H205" s="6">
        <v>-3</v>
      </c>
      <c r="I205" s="6">
        <v>15</v>
      </c>
      <c r="J205" s="6" t="b">
        <v>1</v>
      </c>
      <c r="K205" s="6" t="b">
        <v>1</v>
      </c>
      <c r="L205" s="6" t="b">
        <v>1</v>
      </c>
      <c r="M205" s="6" t="b">
        <v>1</v>
      </c>
      <c r="N205" s="6" t="b">
        <v>1</v>
      </c>
      <c r="O205" s="6" t="b">
        <v>1</v>
      </c>
      <c r="P205" s="6" t="b">
        <v>1</v>
      </c>
      <c r="Q205" s="6" t="b">
        <v>1</v>
      </c>
      <c r="R205" s="6" t="b">
        <v>1</v>
      </c>
      <c r="S205" s="6" t="b">
        <v>1</v>
      </c>
      <c r="T205" s="6" t="b">
        <v>1</v>
      </c>
      <c r="U205" s="6" t="b">
        <v>1</v>
      </c>
      <c r="V205" s="6" t="b">
        <v>1</v>
      </c>
      <c r="W205" s="6" t="b">
        <v>1</v>
      </c>
      <c r="X205" s="6" t="b">
        <v>1</v>
      </c>
      <c r="Y205" s="6" t="b">
        <v>1</v>
      </c>
      <c r="Z205" s="6" t="b">
        <v>1</v>
      </c>
      <c r="AA205" s="6" t="b">
        <v>1</v>
      </c>
      <c r="AB205" s="6" t="b">
        <v>1</v>
      </c>
      <c r="AC205" s="6" t="b">
        <v>1</v>
      </c>
      <c r="AD205" s="6" t="b">
        <v>1</v>
      </c>
      <c r="AE205" s="6" t="b">
        <v>1</v>
      </c>
    </row>
    <row r="209" spans="8:31" x14ac:dyDescent="0.2">
      <c r="H209" s="12" t="s">
        <v>667</v>
      </c>
      <c r="I209" s="12" t="s">
        <v>115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spans="8:31" x14ac:dyDescent="0.2">
      <c r="H210" s="6" t="s">
        <v>53</v>
      </c>
      <c r="I210" s="6" t="s">
        <v>54</v>
      </c>
      <c r="J210" s="10" t="s">
        <v>361</v>
      </c>
      <c r="K210" s="10" t="s">
        <v>362</v>
      </c>
      <c r="L210" s="10" t="s">
        <v>363</v>
      </c>
      <c r="M210" s="10" t="s">
        <v>364</v>
      </c>
      <c r="N210" s="10" t="s">
        <v>365</v>
      </c>
      <c r="O210" s="10" t="s">
        <v>366</v>
      </c>
      <c r="P210" s="10" t="s">
        <v>367</v>
      </c>
      <c r="Q210" s="10" t="s">
        <v>368</v>
      </c>
      <c r="R210" s="10" t="s">
        <v>369</v>
      </c>
      <c r="S210" s="10" t="s">
        <v>370</v>
      </c>
      <c r="T210" s="10" t="s">
        <v>371</v>
      </c>
      <c r="U210" s="10" t="s">
        <v>372</v>
      </c>
      <c r="V210" s="10" t="s">
        <v>373</v>
      </c>
      <c r="W210" s="10" t="s">
        <v>374</v>
      </c>
      <c r="X210" s="10" t="s">
        <v>375</v>
      </c>
      <c r="Y210" s="10" t="s">
        <v>376</v>
      </c>
      <c r="Z210" s="10" t="s">
        <v>377</v>
      </c>
      <c r="AA210" s="10" t="s">
        <v>378</v>
      </c>
      <c r="AB210" s="10" t="s">
        <v>379</v>
      </c>
      <c r="AC210" s="10" t="s">
        <v>380</v>
      </c>
      <c r="AD210" s="10" t="s">
        <v>381</v>
      </c>
      <c r="AE210" s="10" t="s">
        <v>382</v>
      </c>
    </row>
    <row r="211" spans="8:31" x14ac:dyDescent="0.2">
      <c r="H211" s="6" t="s">
        <v>55</v>
      </c>
      <c r="I211" s="6" t="s">
        <v>55</v>
      </c>
      <c r="J211" s="6" t="s">
        <v>1</v>
      </c>
      <c r="K211" s="6" t="s">
        <v>2</v>
      </c>
      <c r="L211" s="6" t="s">
        <v>3</v>
      </c>
      <c r="M211" s="6" t="s">
        <v>4</v>
      </c>
      <c r="N211" s="6" t="s">
        <v>5</v>
      </c>
      <c r="O211" s="6" t="s">
        <v>6</v>
      </c>
      <c r="P211" s="6" t="s">
        <v>7</v>
      </c>
      <c r="Q211" s="6" t="s">
        <v>8</v>
      </c>
      <c r="R211" s="6" t="s">
        <v>9</v>
      </c>
      <c r="S211" s="6" t="s">
        <v>10</v>
      </c>
      <c r="T211" s="6" t="s">
        <v>11</v>
      </c>
      <c r="U211" s="6" t="s">
        <v>12</v>
      </c>
      <c r="V211" s="6" t="s">
        <v>13</v>
      </c>
      <c r="W211" s="6" t="s">
        <v>14</v>
      </c>
      <c r="X211" s="6" t="s">
        <v>15</v>
      </c>
      <c r="Y211" s="6" t="s">
        <v>16</v>
      </c>
      <c r="Z211" s="6" t="s">
        <v>17</v>
      </c>
      <c r="AA211" s="6" t="s">
        <v>18</v>
      </c>
      <c r="AB211" s="6" t="s">
        <v>19</v>
      </c>
      <c r="AC211" s="6" t="s">
        <v>20</v>
      </c>
      <c r="AD211" s="6" t="s">
        <v>21</v>
      </c>
      <c r="AE211" s="6" t="s">
        <v>22</v>
      </c>
    </row>
    <row r="212" spans="8:31" x14ac:dyDescent="0.2">
      <c r="H212" s="7">
        <v>1</v>
      </c>
      <c r="I212" s="7">
        <v>1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6" t="b">
        <v>0</v>
      </c>
      <c r="S212" s="6" t="b">
        <v>0</v>
      </c>
      <c r="T212" s="6" t="b">
        <v>0</v>
      </c>
      <c r="U212" s="6" t="b">
        <v>0</v>
      </c>
      <c r="V212" s="6" t="b">
        <v>0</v>
      </c>
      <c r="W212" s="6" t="b">
        <v>0</v>
      </c>
      <c r="X212" s="6" t="b">
        <v>0</v>
      </c>
      <c r="Y212" s="6" t="b">
        <v>0</v>
      </c>
      <c r="Z212" s="6" t="b">
        <v>0</v>
      </c>
      <c r="AA212" s="6" t="b">
        <v>0</v>
      </c>
      <c r="AB212" s="6" t="b">
        <v>0</v>
      </c>
      <c r="AC212" s="6" t="b">
        <v>0</v>
      </c>
      <c r="AD212" s="6" t="b">
        <v>0</v>
      </c>
      <c r="AE212" s="6" t="b">
        <v>0</v>
      </c>
    </row>
    <row r="213" spans="8:31" x14ac:dyDescent="0.2">
      <c r="H213" s="7">
        <v>-1</v>
      </c>
      <c r="I213" s="7">
        <v>-1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6" t="b">
        <v>0</v>
      </c>
      <c r="S213" s="6" t="b">
        <v>0</v>
      </c>
      <c r="T213" s="6" t="b">
        <v>0</v>
      </c>
      <c r="U213" s="6" t="b">
        <v>0</v>
      </c>
      <c r="V213" s="6" t="b">
        <v>0</v>
      </c>
      <c r="W213" s="6" t="b">
        <v>0</v>
      </c>
      <c r="X213" s="6" t="b">
        <v>0</v>
      </c>
      <c r="Y213" s="6" t="b">
        <v>0</v>
      </c>
      <c r="Z213" s="6" t="b">
        <v>0</v>
      </c>
      <c r="AA213" s="6" t="b">
        <v>0</v>
      </c>
      <c r="AB213" s="6" t="b">
        <v>0</v>
      </c>
      <c r="AC213" s="6" t="b">
        <v>0</v>
      </c>
      <c r="AD213" s="6" t="b">
        <v>0</v>
      </c>
      <c r="AE213" s="6" t="b">
        <v>0</v>
      </c>
    </row>
    <row r="214" spans="8:31" x14ac:dyDescent="0.2">
      <c r="H214" s="6">
        <v>0</v>
      </c>
      <c r="I214" s="6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6" t="b">
        <v>0</v>
      </c>
      <c r="S214" s="6" t="b">
        <v>0</v>
      </c>
      <c r="T214" s="6" t="b">
        <v>0</v>
      </c>
      <c r="U214" s="6" t="b">
        <v>0</v>
      </c>
      <c r="V214" s="6" t="b">
        <v>0</v>
      </c>
      <c r="W214" s="6" t="b">
        <v>0</v>
      </c>
      <c r="X214" s="6" t="b">
        <v>0</v>
      </c>
      <c r="Y214" s="6" t="b">
        <v>0</v>
      </c>
      <c r="Z214" s="6" t="b">
        <v>0</v>
      </c>
      <c r="AA214" s="6" t="b">
        <v>0</v>
      </c>
      <c r="AB214" s="6" t="b">
        <v>0</v>
      </c>
      <c r="AC214" s="6" t="b">
        <v>0</v>
      </c>
      <c r="AD214" s="6" t="b">
        <v>0</v>
      </c>
      <c r="AE214" s="6" t="b">
        <v>0</v>
      </c>
    </row>
    <row r="215" spans="8:31" x14ac:dyDescent="0.2">
      <c r="H215" s="6">
        <v>-15</v>
      </c>
      <c r="I215" s="6">
        <v>-3</v>
      </c>
      <c r="J215" s="6" t="b">
        <v>1</v>
      </c>
      <c r="K215" s="6" t="b">
        <v>1</v>
      </c>
      <c r="L215" s="6" t="b">
        <v>1</v>
      </c>
      <c r="M215" s="6" t="b">
        <v>1</v>
      </c>
      <c r="N215" s="6" t="b">
        <v>1</v>
      </c>
      <c r="O215" s="6" t="b">
        <v>1</v>
      </c>
      <c r="P215" s="6" t="b">
        <v>1</v>
      </c>
      <c r="Q215" s="6" t="b">
        <v>1</v>
      </c>
      <c r="R215" s="6" t="b">
        <v>1</v>
      </c>
      <c r="S215" s="6" t="b">
        <v>1</v>
      </c>
      <c r="T215" s="6" t="b">
        <v>1</v>
      </c>
      <c r="U215" s="6" t="b">
        <v>1</v>
      </c>
      <c r="V215" s="6" t="b">
        <v>1</v>
      </c>
      <c r="W215" s="6" t="b">
        <v>1</v>
      </c>
      <c r="X215" s="6" t="b">
        <v>1</v>
      </c>
      <c r="Y215" s="6" t="b">
        <v>1</v>
      </c>
      <c r="Z215" s="6" t="b">
        <v>1</v>
      </c>
      <c r="AA215" s="6" t="b">
        <v>1</v>
      </c>
      <c r="AB215" s="6" t="b">
        <v>1</v>
      </c>
      <c r="AC215" s="6" t="b">
        <v>1</v>
      </c>
      <c r="AD215" s="6" t="b">
        <v>1</v>
      </c>
      <c r="AE215" s="6" t="b">
        <v>1</v>
      </c>
    </row>
    <row r="216" spans="8:31" x14ac:dyDescent="0.2">
      <c r="H216" s="6">
        <v>-15</v>
      </c>
      <c r="I216" s="6">
        <v>3</v>
      </c>
      <c r="J216" s="6" t="b">
        <v>1</v>
      </c>
      <c r="K216" s="6" t="b">
        <v>1</v>
      </c>
      <c r="L216" s="6" t="b">
        <v>1</v>
      </c>
      <c r="M216" s="6" t="b">
        <v>1</v>
      </c>
      <c r="N216" s="6" t="b">
        <v>1</v>
      </c>
      <c r="O216" s="6" t="b">
        <v>1</v>
      </c>
      <c r="P216" s="6" t="b">
        <v>1</v>
      </c>
      <c r="Q216" s="6" t="b">
        <v>1</v>
      </c>
      <c r="R216" s="6" t="b">
        <v>1</v>
      </c>
      <c r="S216" s="6" t="b">
        <v>1</v>
      </c>
      <c r="T216" s="6" t="b">
        <v>1</v>
      </c>
      <c r="U216" s="6" t="b">
        <v>1</v>
      </c>
      <c r="V216" s="6" t="b">
        <v>1</v>
      </c>
      <c r="W216" s="6" t="b">
        <v>1</v>
      </c>
      <c r="X216" s="6" t="b">
        <v>1</v>
      </c>
      <c r="Y216" s="6" t="b">
        <v>1</v>
      </c>
      <c r="Z216" s="6" t="b">
        <v>1</v>
      </c>
      <c r="AA216" s="6" t="b">
        <v>1</v>
      </c>
      <c r="AB216" s="6" t="b">
        <v>1</v>
      </c>
      <c r="AC216" s="6" t="b">
        <v>1</v>
      </c>
      <c r="AD216" s="6" t="b">
        <v>1</v>
      </c>
      <c r="AE216" s="6" t="b">
        <v>1</v>
      </c>
    </row>
    <row r="217" spans="8:31" x14ac:dyDescent="0.2">
      <c r="H217" s="6"/>
      <c r="I217" s="8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spans="8:31" x14ac:dyDescent="0.2">
      <c r="H218" s="6">
        <v>15</v>
      </c>
      <c r="I218" s="8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8:31" x14ac:dyDescent="0.2">
      <c r="H219" s="6"/>
      <c r="I219" s="8">
        <v>15</v>
      </c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8:31" x14ac:dyDescent="0.2">
      <c r="H220" s="6">
        <v>15</v>
      </c>
      <c r="I220" s="6">
        <v>3</v>
      </c>
      <c r="J220" s="6" t="b">
        <v>0</v>
      </c>
      <c r="K220" s="6" t="b">
        <v>0</v>
      </c>
      <c r="L220" s="6" t="b">
        <v>0</v>
      </c>
      <c r="M220" s="6" t="b">
        <v>0</v>
      </c>
      <c r="N220" s="6" t="b">
        <v>0</v>
      </c>
      <c r="O220" s="6" t="b">
        <v>0</v>
      </c>
      <c r="P220" s="6" t="b">
        <v>0</v>
      </c>
      <c r="Q220" s="6" t="b">
        <v>0</v>
      </c>
      <c r="R220" s="6" t="b">
        <v>0</v>
      </c>
      <c r="S220" s="6" t="b">
        <v>0</v>
      </c>
      <c r="T220" s="6" t="b">
        <v>0</v>
      </c>
      <c r="U220" s="6" t="b">
        <v>0</v>
      </c>
      <c r="V220" s="6" t="b">
        <v>0</v>
      </c>
      <c r="W220" s="6" t="b">
        <v>0</v>
      </c>
      <c r="X220" s="6" t="b">
        <v>0</v>
      </c>
      <c r="Y220" s="6" t="b">
        <v>0</v>
      </c>
      <c r="Z220" s="6" t="b">
        <v>0</v>
      </c>
      <c r="AA220" s="6" t="b">
        <v>0</v>
      </c>
      <c r="AB220" s="6" t="b">
        <v>0</v>
      </c>
      <c r="AC220" s="6" t="b">
        <v>0</v>
      </c>
      <c r="AD220" s="6" t="b">
        <v>0</v>
      </c>
      <c r="AE220" s="6" t="b">
        <v>0</v>
      </c>
    </row>
    <row r="221" spans="8:31" x14ac:dyDescent="0.2">
      <c r="H221" s="6">
        <v>-3</v>
      </c>
      <c r="I221" s="6">
        <v>15</v>
      </c>
      <c r="J221" s="6" t="b">
        <v>1</v>
      </c>
      <c r="K221" s="6" t="b">
        <v>1</v>
      </c>
      <c r="L221" s="6" t="b">
        <v>1</v>
      </c>
      <c r="M221" s="6" t="b">
        <v>1</v>
      </c>
      <c r="N221" s="6" t="b">
        <v>1</v>
      </c>
      <c r="O221" s="6" t="b">
        <v>1</v>
      </c>
      <c r="P221" s="6" t="b">
        <v>1</v>
      </c>
      <c r="Q221" s="6" t="b">
        <v>1</v>
      </c>
      <c r="R221" s="6" t="b">
        <v>1</v>
      </c>
      <c r="S221" s="6" t="b">
        <v>1</v>
      </c>
      <c r="T221" s="6" t="b">
        <v>1</v>
      </c>
      <c r="U221" s="6" t="b">
        <v>1</v>
      </c>
      <c r="V221" s="6" t="b">
        <v>1</v>
      </c>
      <c r="W221" s="6" t="b">
        <v>1</v>
      </c>
      <c r="X221" s="6" t="b">
        <v>1</v>
      </c>
      <c r="Y221" s="6" t="b">
        <v>1</v>
      </c>
      <c r="Z221" s="6" t="b">
        <v>1</v>
      </c>
      <c r="AA221" s="6" t="b">
        <v>1</v>
      </c>
      <c r="AB221" s="6" t="b">
        <v>1</v>
      </c>
      <c r="AC221" s="6" t="b">
        <v>1</v>
      </c>
      <c r="AD221" s="6" t="b">
        <v>1</v>
      </c>
      <c r="AE221" s="6" t="b">
        <v>1</v>
      </c>
    </row>
    <row r="225" spans="8:31" x14ac:dyDescent="0.2">
      <c r="H225" s="12" t="s">
        <v>668</v>
      </c>
      <c r="I225" s="12" t="s">
        <v>115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8:31" x14ac:dyDescent="0.2">
      <c r="H226" s="6" t="s">
        <v>53</v>
      </c>
      <c r="I226" s="6" t="s">
        <v>54</v>
      </c>
      <c r="J226" s="10" t="s">
        <v>384</v>
      </c>
      <c r="K226" s="10" t="s">
        <v>385</v>
      </c>
      <c r="L226" s="10" t="s">
        <v>386</v>
      </c>
      <c r="M226" s="10" t="s">
        <v>387</v>
      </c>
      <c r="N226" s="10" t="s">
        <v>388</v>
      </c>
      <c r="O226" s="10" t="s">
        <v>389</v>
      </c>
      <c r="P226" s="10" t="s">
        <v>390</v>
      </c>
      <c r="Q226" s="10" t="s">
        <v>391</v>
      </c>
      <c r="R226" s="10" t="s">
        <v>392</v>
      </c>
      <c r="S226" s="10" t="s">
        <v>393</v>
      </c>
      <c r="T226" s="10" t="s">
        <v>394</v>
      </c>
      <c r="U226" s="10" t="s">
        <v>395</v>
      </c>
      <c r="V226" s="10" t="s">
        <v>396</v>
      </c>
      <c r="W226" s="10" t="s">
        <v>397</v>
      </c>
      <c r="X226" s="10" t="s">
        <v>398</v>
      </c>
      <c r="Y226" s="10" t="s">
        <v>399</v>
      </c>
      <c r="Z226" s="10" t="s">
        <v>400</v>
      </c>
      <c r="AA226" s="10" t="s">
        <v>401</v>
      </c>
      <c r="AB226" s="10" t="s">
        <v>402</v>
      </c>
      <c r="AC226" s="10" t="s">
        <v>403</v>
      </c>
      <c r="AD226" s="10" t="s">
        <v>404</v>
      </c>
      <c r="AE226" s="10" t="s">
        <v>405</v>
      </c>
    </row>
    <row r="227" spans="8:31" x14ac:dyDescent="0.2">
      <c r="H227" s="6" t="s">
        <v>55</v>
      </c>
      <c r="I227" s="6" t="s">
        <v>55</v>
      </c>
      <c r="J227" s="6" t="s">
        <v>1</v>
      </c>
      <c r="K227" s="6" t="s">
        <v>2</v>
      </c>
      <c r="L227" s="6" t="s">
        <v>3</v>
      </c>
      <c r="M227" s="6" t="s">
        <v>4</v>
      </c>
      <c r="N227" s="6" t="s">
        <v>5</v>
      </c>
      <c r="O227" s="6" t="s">
        <v>6</v>
      </c>
      <c r="P227" s="6" t="s">
        <v>7</v>
      </c>
      <c r="Q227" s="6" t="s">
        <v>8</v>
      </c>
      <c r="R227" s="6" t="s">
        <v>9</v>
      </c>
      <c r="S227" s="6" t="s">
        <v>10</v>
      </c>
      <c r="T227" s="6" t="s">
        <v>11</v>
      </c>
      <c r="U227" s="6" t="s">
        <v>12</v>
      </c>
      <c r="V227" s="6" t="s">
        <v>13</v>
      </c>
      <c r="W227" s="6" t="s">
        <v>14</v>
      </c>
      <c r="X227" s="6" t="s">
        <v>15</v>
      </c>
      <c r="Y227" s="6" t="s">
        <v>16</v>
      </c>
      <c r="Z227" s="6" t="s">
        <v>17</v>
      </c>
      <c r="AA227" s="6" t="s">
        <v>18</v>
      </c>
      <c r="AB227" s="6" t="s">
        <v>19</v>
      </c>
      <c r="AC227" s="6" t="s">
        <v>20</v>
      </c>
      <c r="AD227" s="6" t="s">
        <v>21</v>
      </c>
      <c r="AE227" s="6" t="s">
        <v>22</v>
      </c>
    </row>
    <row r="228" spans="8:31" x14ac:dyDescent="0.2">
      <c r="H228" s="7">
        <v>1</v>
      </c>
      <c r="I228" s="7">
        <v>1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6" t="b">
        <v>0</v>
      </c>
      <c r="S228" s="6" t="b">
        <v>0</v>
      </c>
      <c r="T228" s="6" t="b">
        <v>0</v>
      </c>
      <c r="U228" s="6" t="b">
        <v>0</v>
      </c>
      <c r="V228" s="6" t="b">
        <v>0</v>
      </c>
      <c r="W228" s="6" t="b">
        <v>0</v>
      </c>
      <c r="X228" s="6" t="b">
        <v>0</v>
      </c>
      <c r="Y228" s="6" t="b">
        <v>0</v>
      </c>
      <c r="Z228" s="6" t="b">
        <v>0</v>
      </c>
      <c r="AA228" s="6" t="b">
        <v>0</v>
      </c>
      <c r="AB228" s="6" t="b">
        <v>0</v>
      </c>
      <c r="AC228" s="6" t="b">
        <v>0</v>
      </c>
      <c r="AD228" s="6" t="b">
        <v>0</v>
      </c>
      <c r="AE228" s="6" t="b">
        <v>0</v>
      </c>
    </row>
    <row r="229" spans="8:31" x14ac:dyDescent="0.2">
      <c r="H229" s="7">
        <v>-1</v>
      </c>
      <c r="I229" s="7">
        <v>-1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6" t="b">
        <v>0</v>
      </c>
      <c r="T229" s="6" t="b">
        <v>0</v>
      </c>
      <c r="U229" s="6" t="b">
        <v>0</v>
      </c>
      <c r="V229" s="6" t="b">
        <v>0</v>
      </c>
      <c r="W229" s="6" t="b">
        <v>0</v>
      </c>
      <c r="X229" s="6" t="b">
        <v>0</v>
      </c>
      <c r="Y229" s="6" t="b">
        <v>0</v>
      </c>
      <c r="Z229" s="6" t="b">
        <v>0</v>
      </c>
      <c r="AA229" s="6" t="b">
        <v>0</v>
      </c>
      <c r="AB229" s="6" t="b">
        <v>0</v>
      </c>
      <c r="AC229" s="6" t="b">
        <v>0</v>
      </c>
      <c r="AD229" s="6" t="b">
        <v>0</v>
      </c>
      <c r="AE229" s="6" t="b">
        <v>0</v>
      </c>
    </row>
    <row r="230" spans="8:31" x14ac:dyDescent="0.2">
      <c r="H230" s="6">
        <v>0</v>
      </c>
      <c r="I230" s="6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6" t="b">
        <v>0</v>
      </c>
      <c r="S230" s="6" t="b">
        <v>0</v>
      </c>
      <c r="T230" s="6" t="b">
        <v>0</v>
      </c>
      <c r="U230" s="6" t="b">
        <v>0</v>
      </c>
      <c r="V230" s="6" t="b">
        <v>0</v>
      </c>
      <c r="W230" s="6" t="b">
        <v>0</v>
      </c>
      <c r="X230" s="6" t="b">
        <v>0</v>
      </c>
      <c r="Y230" s="6" t="b">
        <v>0</v>
      </c>
      <c r="Z230" s="6" t="b">
        <v>0</v>
      </c>
      <c r="AA230" s="6" t="b">
        <v>0</v>
      </c>
      <c r="AB230" s="6" t="b">
        <v>0</v>
      </c>
      <c r="AC230" s="6" t="b">
        <v>0</v>
      </c>
      <c r="AD230" s="6" t="b">
        <v>0</v>
      </c>
      <c r="AE230" s="6" t="b">
        <v>0</v>
      </c>
    </row>
    <row r="231" spans="8:31" x14ac:dyDescent="0.2">
      <c r="H231" s="6">
        <v>-15</v>
      </c>
      <c r="I231" s="6">
        <v>-3</v>
      </c>
      <c r="J231" s="6" t="b">
        <v>1</v>
      </c>
      <c r="K231" s="6" t="b">
        <v>1</v>
      </c>
      <c r="L231" s="6" t="b">
        <v>1</v>
      </c>
      <c r="M231" s="6" t="b">
        <v>1</v>
      </c>
      <c r="N231" s="6" t="b">
        <v>1</v>
      </c>
      <c r="O231" s="6" t="b">
        <v>1</v>
      </c>
      <c r="P231" s="6" t="b">
        <v>1</v>
      </c>
      <c r="Q231" s="6" t="b">
        <v>1</v>
      </c>
      <c r="R231" s="6" t="b">
        <v>1</v>
      </c>
      <c r="S231" s="6" t="b">
        <v>1</v>
      </c>
      <c r="T231" s="6" t="b">
        <v>1</v>
      </c>
      <c r="U231" s="6" t="b">
        <v>1</v>
      </c>
      <c r="V231" s="6" t="b">
        <v>1</v>
      </c>
      <c r="W231" s="6" t="b">
        <v>1</v>
      </c>
      <c r="X231" s="6" t="b">
        <v>1</v>
      </c>
      <c r="Y231" s="6" t="b">
        <v>1</v>
      </c>
      <c r="Z231" s="6" t="b">
        <v>1</v>
      </c>
      <c r="AA231" s="6" t="b">
        <v>1</v>
      </c>
      <c r="AB231" s="6" t="b">
        <v>1</v>
      </c>
      <c r="AC231" s="6" t="b">
        <v>1</v>
      </c>
      <c r="AD231" s="6" t="b">
        <v>1</v>
      </c>
      <c r="AE231" s="6" t="b">
        <v>1</v>
      </c>
    </row>
    <row r="232" spans="8:31" x14ac:dyDescent="0.2">
      <c r="H232" s="6">
        <v>-15</v>
      </c>
      <c r="I232" s="6">
        <v>3</v>
      </c>
      <c r="J232" s="6" t="b">
        <v>1</v>
      </c>
      <c r="K232" s="6" t="b">
        <v>1</v>
      </c>
      <c r="L232" s="6" t="b">
        <v>1</v>
      </c>
      <c r="M232" s="6" t="b">
        <v>1</v>
      </c>
      <c r="N232" s="6" t="b">
        <v>1</v>
      </c>
      <c r="O232" s="6" t="b">
        <v>1</v>
      </c>
      <c r="P232" s="6" t="b">
        <v>1</v>
      </c>
      <c r="Q232" s="6" t="b">
        <v>1</v>
      </c>
      <c r="R232" s="6" t="b">
        <v>1</v>
      </c>
      <c r="S232" s="6" t="b">
        <v>1</v>
      </c>
      <c r="T232" s="6" t="b">
        <v>1</v>
      </c>
      <c r="U232" s="6" t="b">
        <v>1</v>
      </c>
      <c r="V232" s="6" t="b">
        <v>1</v>
      </c>
      <c r="W232" s="6" t="b">
        <v>1</v>
      </c>
      <c r="X232" s="6" t="b">
        <v>1</v>
      </c>
      <c r="Y232" s="6" t="b">
        <v>1</v>
      </c>
      <c r="Z232" s="6" t="b">
        <v>1</v>
      </c>
      <c r="AA232" s="6" t="b">
        <v>1</v>
      </c>
      <c r="AB232" s="6" t="b">
        <v>1</v>
      </c>
      <c r="AC232" s="6" t="b">
        <v>1</v>
      </c>
      <c r="AD232" s="6" t="b">
        <v>1</v>
      </c>
      <c r="AE232" s="6" t="b">
        <v>1</v>
      </c>
    </row>
    <row r="233" spans="8:31" x14ac:dyDescent="0.2">
      <c r="H233" s="6"/>
      <c r="I233" s="8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8:31" x14ac:dyDescent="0.2">
      <c r="H234" s="6">
        <v>15</v>
      </c>
      <c r="I234" s="8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8:31" x14ac:dyDescent="0.2">
      <c r="H235" s="6"/>
      <c r="I235" s="8">
        <v>15</v>
      </c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spans="8:31" x14ac:dyDescent="0.2">
      <c r="H236" s="6">
        <v>15</v>
      </c>
      <c r="I236" s="6">
        <v>3</v>
      </c>
      <c r="J236" s="6" t="b">
        <v>0</v>
      </c>
      <c r="K236" s="6" t="b">
        <v>0</v>
      </c>
      <c r="L236" s="6" t="b">
        <v>0</v>
      </c>
      <c r="M236" s="6" t="b">
        <v>0</v>
      </c>
      <c r="N236" s="6" t="b">
        <v>0</v>
      </c>
      <c r="O236" s="6" t="b">
        <v>0</v>
      </c>
      <c r="P236" s="6" t="b">
        <v>0</v>
      </c>
      <c r="Q236" s="6" t="b">
        <v>0</v>
      </c>
      <c r="R236" s="6" t="b">
        <v>0</v>
      </c>
      <c r="S236" s="6" t="b">
        <v>0</v>
      </c>
      <c r="T236" s="6" t="b">
        <v>0</v>
      </c>
      <c r="U236" s="6" t="b">
        <v>0</v>
      </c>
      <c r="V236" s="6" t="b">
        <v>0</v>
      </c>
      <c r="W236" s="6" t="b">
        <v>0</v>
      </c>
      <c r="X236" s="6" t="b">
        <v>0</v>
      </c>
      <c r="Y236" s="6" t="b">
        <v>0</v>
      </c>
      <c r="Z236" s="6" t="b">
        <v>0</v>
      </c>
      <c r="AA236" s="6" t="b">
        <v>0</v>
      </c>
      <c r="AB236" s="6" t="b">
        <v>0</v>
      </c>
      <c r="AC236" s="6" t="b">
        <v>0</v>
      </c>
      <c r="AD236" s="6" t="b">
        <v>0</v>
      </c>
      <c r="AE236" s="6" t="b">
        <v>0</v>
      </c>
    </row>
    <row r="237" spans="8:31" x14ac:dyDescent="0.2">
      <c r="H237" s="6">
        <v>-3</v>
      </c>
      <c r="I237" s="6">
        <v>15</v>
      </c>
      <c r="J237" s="6" t="b">
        <v>1</v>
      </c>
      <c r="K237" s="6" t="b">
        <v>1</v>
      </c>
      <c r="L237" s="6" t="b">
        <v>1</v>
      </c>
      <c r="M237" s="6" t="b">
        <v>1</v>
      </c>
      <c r="N237" s="6" t="b">
        <v>1</v>
      </c>
      <c r="O237" s="6" t="b">
        <v>1</v>
      </c>
      <c r="P237" s="6" t="b">
        <v>1</v>
      </c>
      <c r="Q237" s="6" t="b">
        <v>1</v>
      </c>
      <c r="R237" s="6" t="b">
        <v>1</v>
      </c>
      <c r="S237" s="6" t="b">
        <v>1</v>
      </c>
      <c r="T237" s="6" t="b">
        <v>1</v>
      </c>
      <c r="U237" s="6" t="b">
        <v>1</v>
      </c>
      <c r="V237" s="6" t="b">
        <v>1</v>
      </c>
      <c r="W237" s="6" t="b">
        <v>1</v>
      </c>
      <c r="X237" s="6" t="b">
        <v>1</v>
      </c>
      <c r="Y237" s="6" t="b">
        <v>1</v>
      </c>
      <c r="Z237" s="6" t="b">
        <v>1</v>
      </c>
      <c r="AA237" s="6" t="b">
        <v>1</v>
      </c>
      <c r="AB237" s="6" t="b">
        <v>1</v>
      </c>
      <c r="AC237" s="6" t="b">
        <v>1</v>
      </c>
      <c r="AD237" s="6" t="b">
        <v>1</v>
      </c>
      <c r="AE237" s="6" t="b">
        <v>1</v>
      </c>
    </row>
    <row r="241" spans="8:31" x14ac:dyDescent="0.2">
      <c r="H241" s="12" t="s">
        <v>669</v>
      </c>
      <c r="I241" s="12" t="s">
        <v>115</v>
      </c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8:31" x14ac:dyDescent="0.2">
      <c r="H242" s="6" t="s">
        <v>53</v>
      </c>
      <c r="I242" s="6" t="s">
        <v>54</v>
      </c>
      <c r="J242" s="10" t="s">
        <v>407</v>
      </c>
      <c r="K242" s="10" t="s">
        <v>408</v>
      </c>
      <c r="L242" s="10" t="s">
        <v>409</v>
      </c>
      <c r="M242" s="10" t="s">
        <v>410</v>
      </c>
      <c r="N242" s="10" t="s">
        <v>411</v>
      </c>
      <c r="O242" s="10" t="s">
        <v>412</v>
      </c>
      <c r="P242" s="10" t="s">
        <v>413</v>
      </c>
      <c r="Q242" s="10" t="s">
        <v>414</v>
      </c>
      <c r="R242" s="10" t="s">
        <v>415</v>
      </c>
      <c r="S242" s="10" t="s">
        <v>416</v>
      </c>
      <c r="T242" s="10" t="s">
        <v>417</v>
      </c>
      <c r="U242" s="10" t="s">
        <v>418</v>
      </c>
      <c r="V242" s="10" t="s">
        <v>419</v>
      </c>
      <c r="W242" s="10" t="s">
        <v>420</v>
      </c>
      <c r="X242" s="10" t="s">
        <v>421</v>
      </c>
      <c r="Y242" s="10" t="s">
        <v>422</v>
      </c>
      <c r="Z242" s="10" t="s">
        <v>423</v>
      </c>
      <c r="AA242" s="10" t="s">
        <v>424</v>
      </c>
      <c r="AB242" s="10" t="s">
        <v>425</v>
      </c>
      <c r="AC242" s="10" t="s">
        <v>426</v>
      </c>
      <c r="AD242" s="10" t="s">
        <v>427</v>
      </c>
      <c r="AE242" s="10" t="s">
        <v>428</v>
      </c>
    </row>
    <row r="243" spans="8:31" x14ac:dyDescent="0.2">
      <c r="H243" s="6" t="s">
        <v>55</v>
      </c>
      <c r="I243" s="6" t="s">
        <v>55</v>
      </c>
      <c r="J243" s="6" t="s">
        <v>1</v>
      </c>
      <c r="K243" s="6" t="s">
        <v>2</v>
      </c>
      <c r="L243" s="6" t="s">
        <v>3</v>
      </c>
      <c r="M243" s="6" t="s">
        <v>4</v>
      </c>
      <c r="N243" s="6" t="s">
        <v>5</v>
      </c>
      <c r="O243" s="6" t="s">
        <v>6</v>
      </c>
      <c r="P243" s="6" t="s">
        <v>7</v>
      </c>
      <c r="Q243" s="6" t="s">
        <v>8</v>
      </c>
      <c r="R243" s="6" t="s">
        <v>9</v>
      </c>
      <c r="S243" s="6" t="s">
        <v>10</v>
      </c>
      <c r="T243" s="6" t="s">
        <v>11</v>
      </c>
      <c r="U243" s="6" t="s">
        <v>12</v>
      </c>
      <c r="V243" s="6" t="s">
        <v>13</v>
      </c>
      <c r="W243" s="6" t="s">
        <v>14</v>
      </c>
      <c r="X243" s="6" t="s">
        <v>15</v>
      </c>
      <c r="Y243" s="6" t="s">
        <v>16</v>
      </c>
      <c r="Z243" s="6" t="s">
        <v>17</v>
      </c>
      <c r="AA243" s="6" t="s">
        <v>18</v>
      </c>
      <c r="AB243" s="6" t="s">
        <v>19</v>
      </c>
      <c r="AC243" s="6" t="s">
        <v>20</v>
      </c>
      <c r="AD243" s="6" t="s">
        <v>21</v>
      </c>
      <c r="AE243" s="6" t="s">
        <v>22</v>
      </c>
    </row>
    <row r="244" spans="8:31" x14ac:dyDescent="0.2">
      <c r="H244" s="7">
        <v>1</v>
      </c>
      <c r="I244" s="7">
        <v>1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6" t="b">
        <v>0</v>
      </c>
      <c r="S244" s="6" t="b">
        <v>0</v>
      </c>
      <c r="T244" s="6" t="b">
        <v>0</v>
      </c>
      <c r="U244" s="6" t="b">
        <v>0</v>
      </c>
      <c r="V244" s="6" t="b">
        <v>0</v>
      </c>
      <c r="W244" s="6" t="b">
        <v>0</v>
      </c>
      <c r="X244" s="6" t="b">
        <v>0</v>
      </c>
      <c r="Y244" s="6" t="b">
        <v>0</v>
      </c>
      <c r="Z244" s="6" t="b">
        <v>0</v>
      </c>
      <c r="AA244" s="6" t="b">
        <v>0</v>
      </c>
      <c r="AB244" s="6" t="b">
        <v>0</v>
      </c>
      <c r="AC244" s="6" t="b">
        <v>0</v>
      </c>
      <c r="AD244" s="6" t="b">
        <v>0</v>
      </c>
      <c r="AE244" s="6" t="b">
        <v>0</v>
      </c>
    </row>
    <row r="245" spans="8:31" x14ac:dyDescent="0.2">
      <c r="H245" s="7">
        <v>-1</v>
      </c>
      <c r="I245" s="7">
        <v>-1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6" t="b">
        <v>0</v>
      </c>
      <c r="S245" s="6" t="b">
        <v>0</v>
      </c>
      <c r="T245" s="6" t="b">
        <v>0</v>
      </c>
      <c r="U245" s="6" t="b">
        <v>0</v>
      </c>
      <c r="V245" s="6" t="b">
        <v>0</v>
      </c>
      <c r="W245" s="6" t="b">
        <v>0</v>
      </c>
      <c r="X245" s="6" t="b">
        <v>0</v>
      </c>
      <c r="Y245" s="6" t="b">
        <v>0</v>
      </c>
      <c r="Z245" s="6" t="b">
        <v>0</v>
      </c>
      <c r="AA245" s="6" t="b">
        <v>0</v>
      </c>
      <c r="AB245" s="6" t="b">
        <v>0</v>
      </c>
      <c r="AC245" s="6" t="b">
        <v>0</v>
      </c>
      <c r="AD245" s="6" t="b">
        <v>0</v>
      </c>
      <c r="AE245" s="6" t="b">
        <v>0</v>
      </c>
    </row>
    <row r="246" spans="8:31" x14ac:dyDescent="0.2">
      <c r="H246" s="6">
        <v>0</v>
      </c>
      <c r="I246" s="6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6" t="b">
        <v>0</v>
      </c>
      <c r="R246" s="6" t="b">
        <v>0</v>
      </c>
      <c r="S246" s="6" t="b">
        <v>0</v>
      </c>
      <c r="T246" s="6" t="b">
        <v>0</v>
      </c>
      <c r="U246" s="6" t="b">
        <v>0</v>
      </c>
      <c r="V246" s="6" t="b">
        <v>0</v>
      </c>
      <c r="W246" s="6" t="b">
        <v>0</v>
      </c>
      <c r="X246" s="6" t="b">
        <v>0</v>
      </c>
      <c r="Y246" s="6" t="b">
        <v>0</v>
      </c>
      <c r="Z246" s="6" t="b">
        <v>0</v>
      </c>
      <c r="AA246" s="6" t="b">
        <v>0</v>
      </c>
      <c r="AB246" s="6" t="b">
        <v>0</v>
      </c>
      <c r="AC246" s="6" t="b">
        <v>0</v>
      </c>
      <c r="AD246" s="6" t="b">
        <v>0</v>
      </c>
      <c r="AE246" s="6" t="b">
        <v>0</v>
      </c>
    </row>
    <row r="247" spans="8:31" x14ac:dyDescent="0.2">
      <c r="H247" s="6">
        <v>-15</v>
      </c>
      <c r="I247" s="6">
        <v>-3</v>
      </c>
      <c r="J247" s="6" t="b">
        <v>1</v>
      </c>
      <c r="K247" s="6" t="b">
        <v>1</v>
      </c>
      <c r="L247" s="6" t="b">
        <v>1</v>
      </c>
      <c r="M247" s="6" t="b">
        <v>1</v>
      </c>
      <c r="N247" s="6" t="b">
        <v>1</v>
      </c>
      <c r="O247" s="6" t="b">
        <v>1</v>
      </c>
      <c r="P247" s="6" t="b">
        <v>1</v>
      </c>
      <c r="Q247" s="6" t="b">
        <v>1</v>
      </c>
      <c r="R247" s="6" t="b">
        <v>1</v>
      </c>
      <c r="S247" s="6" t="b">
        <v>1</v>
      </c>
      <c r="T247" s="6" t="b">
        <v>1</v>
      </c>
      <c r="U247" s="6" t="b">
        <v>1</v>
      </c>
      <c r="V247" s="6" t="b">
        <v>1</v>
      </c>
      <c r="W247" s="6" t="b">
        <v>1</v>
      </c>
      <c r="X247" s="6" t="b">
        <v>1</v>
      </c>
      <c r="Y247" s="6" t="b">
        <v>1</v>
      </c>
      <c r="Z247" s="6" t="b">
        <v>1</v>
      </c>
      <c r="AA247" s="6" t="b">
        <v>1</v>
      </c>
      <c r="AB247" s="6" t="b">
        <v>1</v>
      </c>
      <c r="AC247" s="6" t="b">
        <v>1</v>
      </c>
      <c r="AD247" s="6" t="b">
        <v>1</v>
      </c>
      <c r="AE247" s="6" t="b">
        <v>1</v>
      </c>
    </row>
    <row r="248" spans="8:31" x14ac:dyDescent="0.2">
      <c r="H248" s="6">
        <v>-15</v>
      </c>
      <c r="I248" s="6">
        <v>3</v>
      </c>
      <c r="J248" s="6" t="b">
        <v>1</v>
      </c>
      <c r="K248" s="6" t="b">
        <v>1</v>
      </c>
      <c r="L248" s="6" t="b">
        <v>1</v>
      </c>
      <c r="M248" s="6" t="b">
        <v>1</v>
      </c>
      <c r="N248" s="6" t="b">
        <v>1</v>
      </c>
      <c r="O248" s="6" t="b">
        <v>1</v>
      </c>
      <c r="P248" s="6" t="b">
        <v>1</v>
      </c>
      <c r="Q248" s="6" t="b">
        <v>1</v>
      </c>
      <c r="R248" s="6" t="b">
        <v>1</v>
      </c>
      <c r="S248" s="6" t="b">
        <v>1</v>
      </c>
      <c r="T248" s="6" t="b">
        <v>1</v>
      </c>
      <c r="U248" s="6" t="b">
        <v>1</v>
      </c>
      <c r="V248" s="6" t="b">
        <v>1</v>
      </c>
      <c r="W248" s="6" t="b">
        <v>1</v>
      </c>
      <c r="X248" s="6" t="b">
        <v>1</v>
      </c>
      <c r="Y248" s="6" t="b">
        <v>1</v>
      </c>
      <c r="Z248" s="6" t="b">
        <v>1</v>
      </c>
      <c r="AA248" s="6" t="b">
        <v>1</v>
      </c>
      <c r="AB248" s="6" t="b">
        <v>1</v>
      </c>
      <c r="AC248" s="6" t="b">
        <v>1</v>
      </c>
      <c r="AD248" s="6" t="b">
        <v>1</v>
      </c>
      <c r="AE248" s="6" t="b">
        <v>1</v>
      </c>
    </row>
    <row r="249" spans="8:31" x14ac:dyDescent="0.2">
      <c r="H249" s="6"/>
      <c r="I249" s="8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8:31" x14ac:dyDescent="0.2">
      <c r="H250" s="6">
        <v>15</v>
      </c>
      <c r="I250" s="8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spans="8:31" x14ac:dyDescent="0.2">
      <c r="H251" s="6"/>
      <c r="I251" s="8">
        <v>15</v>
      </c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spans="8:31" x14ac:dyDescent="0.2">
      <c r="H252" s="6">
        <v>15</v>
      </c>
      <c r="I252" s="6">
        <v>3</v>
      </c>
      <c r="J252" s="6" t="b">
        <v>0</v>
      </c>
      <c r="K252" s="6" t="b">
        <v>0</v>
      </c>
      <c r="L252" s="6" t="b">
        <v>0</v>
      </c>
      <c r="M252" s="6" t="b">
        <v>0</v>
      </c>
      <c r="N252" s="6" t="b">
        <v>0</v>
      </c>
      <c r="O252" s="6" t="b">
        <v>0</v>
      </c>
      <c r="P252" s="6" t="b">
        <v>0</v>
      </c>
      <c r="Q252" s="6" t="b">
        <v>0</v>
      </c>
      <c r="R252" s="6" t="b">
        <v>0</v>
      </c>
      <c r="S252" s="6" t="b">
        <v>0</v>
      </c>
      <c r="T252" s="6" t="b">
        <v>0</v>
      </c>
      <c r="U252" s="6" t="b">
        <v>0</v>
      </c>
      <c r="V252" s="6" t="b">
        <v>0</v>
      </c>
      <c r="W252" s="6" t="b">
        <v>0</v>
      </c>
      <c r="X252" s="6" t="b">
        <v>0</v>
      </c>
      <c r="Y252" s="6" t="b">
        <v>0</v>
      </c>
      <c r="Z252" s="6" t="b">
        <v>0</v>
      </c>
      <c r="AA252" s="6" t="b">
        <v>0</v>
      </c>
      <c r="AB252" s="6" t="b">
        <v>0</v>
      </c>
      <c r="AC252" s="6" t="b">
        <v>0</v>
      </c>
      <c r="AD252" s="6" t="b">
        <v>0</v>
      </c>
      <c r="AE252" s="6" t="b">
        <v>0</v>
      </c>
    </row>
    <row r="253" spans="8:31" x14ac:dyDescent="0.2">
      <c r="H253" s="6">
        <v>-3</v>
      </c>
      <c r="I253" s="6">
        <v>15</v>
      </c>
      <c r="J253" s="6" t="b">
        <v>1</v>
      </c>
      <c r="K253" s="6" t="b">
        <v>1</v>
      </c>
      <c r="L253" s="6" t="b">
        <v>1</v>
      </c>
      <c r="M253" s="6" t="b">
        <v>1</v>
      </c>
      <c r="N253" s="6" t="b">
        <v>1</v>
      </c>
      <c r="O253" s="6" t="b">
        <v>1</v>
      </c>
      <c r="P253" s="6" t="b">
        <v>1</v>
      </c>
      <c r="Q253" s="6" t="b">
        <v>1</v>
      </c>
      <c r="R253" s="6" t="b">
        <v>1</v>
      </c>
      <c r="S253" s="6" t="b">
        <v>1</v>
      </c>
      <c r="T253" s="6" t="b">
        <v>1</v>
      </c>
      <c r="U253" s="6" t="b">
        <v>1</v>
      </c>
      <c r="V253" s="6" t="b">
        <v>1</v>
      </c>
      <c r="W253" s="6" t="b">
        <v>1</v>
      </c>
      <c r="X253" s="6" t="b">
        <v>1</v>
      </c>
      <c r="Y253" s="6" t="b">
        <v>1</v>
      </c>
      <c r="Z253" s="6" t="b">
        <v>1</v>
      </c>
      <c r="AA253" s="6" t="b">
        <v>1</v>
      </c>
      <c r="AB253" s="6" t="b">
        <v>1</v>
      </c>
      <c r="AC253" s="6" t="b">
        <v>1</v>
      </c>
      <c r="AD253" s="6" t="b">
        <v>1</v>
      </c>
      <c r="AE253" s="6" t="b">
        <v>1</v>
      </c>
    </row>
    <row r="257" spans="8:31" x14ac:dyDescent="0.2">
      <c r="H257" s="12" t="s">
        <v>670</v>
      </c>
      <c r="I257" s="12" t="s">
        <v>115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8:31" x14ac:dyDescent="0.2">
      <c r="H258" s="6" t="s">
        <v>53</v>
      </c>
      <c r="I258" s="6" t="s">
        <v>54</v>
      </c>
      <c r="J258" s="10" t="s">
        <v>430</v>
      </c>
      <c r="K258" s="10" t="s">
        <v>431</v>
      </c>
      <c r="L258" s="10" t="s">
        <v>432</v>
      </c>
      <c r="M258" s="10" t="s">
        <v>433</v>
      </c>
      <c r="N258" s="10" t="s">
        <v>434</v>
      </c>
      <c r="O258" s="10" t="s">
        <v>435</v>
      </c>
      <c r="P258" s="10" t="s">
        <v>436</v>
      </c>
      <c r="Q258" s="10" t="s">
        <v>437</v>
      </c>
      <c r="R258" s="10" t="s">
        <v>438</v>
      </c>
      <c r="S258" s="10" t="s">
        <v>439</v>
      </c>
      <c r="T258" s="10" t="s">
        <v>440</v>
      </c>
      <c r="U258" s="10" t="s">
        <v>441</v>
      </c>
      <c r="V258" s="10" t="s">
        <v>442</v>
      </c>
      <c r="W258" s="10" t="s">
        <v>443</v>
      </c>
      <c r="X258" s="10" t="s">
        <v>444</v>
      </c>
      <c r="Y258" s="10" t="s">
        <v>445</v>
      </c>
      <c r="Z258" s="10" t="s">
        <v>446</v>
      </c>
      <c r="AA258" s="10" t="s">
        <v>447</v>
      </c>
      <c r="AB258" s="10" t="s">
        <v>448</v>
      </c>
      <c r="AC258" s="10" t="s">
        <v>449</v>
      </c>
      <c r="AD258" s="10" t="s">
        <v>450</v>
      </c>
      <c r="AE258" s="10" t="s">
        <v>451</v>
      </c>
    </row>
    <row r="259" spans="8:31" x14ac:dyDescent="0.2">
      <c r="H259" s="6" t="s">
        <v>55</v>
      </c>
      <c r="I259" s="6" t="s">
        <v>55</v>
      </c>
      <c r="J259" s="6" t="s">
        <v>1</v>
      </c>
      <c r="K259" s="6" t="s">
        <v>2</v>
      </c>
      <c r="L259" s="6" t="s">
        <v>3</v>
      </c>
      <c r="M259" s="6" t="s">
        <v>4</v>
      </c>
      <c r="N259" s="6" t="s">
        <v>5</v>
      </c>
      <c r="O259" s="6" t="s">
        <v>6</v>
      </c>
      <c r="P259" s="6" t="s">
        <v>7</v>
      </c>
      <c r="Q259" s="6" t="s">
        <v>8</v>
      </c>
      <c r="R259" s="6" t="s">
        <v>9</v>
      </c>
      <c r="S259" s="6" t="s">
        <v>10</v>
      </c>
      <c r="T259" s="6" t="s">
        <v>11</v>
      </c>
      <c r="U259" s="6" t="s">
        <v>12</v>
      </c>
      <c r="V259" s="6" t="s">
        <v>13</v>
      </c>
      <c r="W259" s="6" t="s">
        <v>14</v>
      </c>
      <c r="X259" s="6" t="s">
        <v>15</v>
      </c>
      <c r="Y259" s="6" t="s">
        <v>16</v>
      </c>
      <c r="Z259" s="6" t="s">
        <v>17</v>
      </c>
      <c r="AA259" s="6" t="s">
        <v>18</v>
      </c>
      <c r="AB259" s="6" t="s">
        <v>19</v>
      </c>
      <c r="AC259" s="6" t="s">
        <v>20</v>
      </c>
      <c r="AD259" s="6" t="s">
        <v>21</v>
      </c>
      <c r="AE259" s="6" t="s">
        <v>22</v>
      </c>
    </row>
    <row r="260" spans="8:31" x14ac:dyDescent="0.2">
      <c r="H260" s="7">
        <v>1</v>
      </c>
      <c r="I260" s="7">
        <v>1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6" t="b">
        <v>0</v>
      </c>
      <c r="S260" s="6" t="b">
        <v>0</v>
      </c>
      <c r="T260" s="6" t="b">
        <v>0</v>
      </c>
      <c r="U260" s="6" t="b">
        <v>0</v>
      </c>
      <c r="V260" s="6" t="b">
        <v>0</v>
      </c>
      <c r="W260" s="6" t="b">
        <v>0</v>
      </c>
      <c r="X260" s="6" t="b">
        <v>0</v>
      </c>
      <c r="Y260" s="6" t="b">
        <v>0</v>
      </c>
      <c r="Z260" s="6" t="b">
        <v>0</v>
      </c>
      <c r="AA260" s="6" t="b">
        <v>0</v>
      </c>
      <c r="AB260" s="6" t="b">
        <v>0</v>
      </c>
      <c r="AC260" s="6" t="b">
        <v>0</v>
      </c>
      <c r="AD260" s="6" t="b">
        <v>0</v>
      </c>
      <c r="AE260" s="6" t="b">
        <v>0</v>
      </c>
    </row>
    <row r="261" spans="8:31" x14ac:dyDescent="0.2">
      <c r="H261" s="7">
        <v>-1</v>
      </c>
      <c r="I261" s="7">
        <v>-1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6" t="b">
        <v>0</v>
      </c>
      <c r="S261" s="6" t="b">
        <v>0</v>
      </c>
      <c r="T261" s="6" t="b">
        <v>0</v>
      </c>
      <c r="U261" s="6" t="b">
        <v>0</v>
      </c>
      <c r="V261" s="6" t="b">
        <v>0</v>
      </c>
      <c r="W261" s="6" t="b">
        <v>0</v>
      </c>
      <c r="X261" s="6" t="b">
        <v>0</v>
      </c>
      <c r="Y261" s="6" t="b">
        <v>0</v>
      </c>
      <c r="Z261" s="6" t="b">
        <v>0</v>
      </c>
      <c r="AA261" s="6" t="b">
        <v>0</v>
      </c>
      <c r="AB261" s="6" t="b">
        <v>0</v>
      </c>
      <c r="AC261" s="6" t="b">
        <v>0</v>
      </c>
      <c r="AD261" s="6" t="b">
        <v>0</v>
      </c>
      <c r="AE261" s="6" t="b">
        <v>0</v>
      </c>
    </row>
    <row r="262" spans="8:31" x14ac:dyDescent="0.2">
      <c r="H262" s="6">
        <v>0</v>
      </c>
      <c r="I262" s="6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6" t="b">
        <v>0</v>
      </c>
      <c r="T262" s="6" t="b">
        <v>0</v>
      </c>
      <c r="U262" s="6" t="b">
        <v>0</v>
      </c>
      <c r="V262" s="6" t="b">
        <v>0</v>
      </c>
      <c r="W262" s="6" t="b">
        <v>0</v>
      </c>
      <c r="X262" s="6" t="b">
        <v>0</v>
      </c>
      <c r="Y262" s="6" t="b">
        <v>0</v>
      </c>
      <c r="Z262" s="6" t="b">
        <v>0</v>
      </c>
      <c r="AA262" s="6" t="b">
        <v>0</v>
      </c>
      <c r="AB262" s="6" t="b">
        <v>0</v>
      </c>
      <c r="AC262" s="6" t="b">
        <v>0</v>
      </c>
      <c r="AD262" s="6" t="b">
        <v>0</v>
      </c>
      <c r="AE262" s="6" t="b">
        <v>0</v>
      </c>
    </row>
    <row r="263" spans="8:31" x14ac:dyDescent="0.2">
      <c r="H263" s="6">
        <v>-15</v>
      </c>
      <c r="I263" s="6">
        <v>-3</v>
      </c>
      <c r="J263" s="6" t="b">
        <v>1</v>
      </c>
      <c r="K263" s="6" t="b">
        <v>1</v>
      </c>
      <c r="L263" s="6" t="b">
        <v>1</v>
      </c>
      <c r="M263" s="6" t="b">
        <v>1</v>
      </c>
      <c r="N263" s="6" t="b">
        <v>1</v>
      </c>
      <c r="O263" s="6" t="b">
        <v>1</v>
      </c>
      <c r="P263" s="6" t="b">
        <v>1</v>
      </c>
      <c r="Q263" s="6" t="b">
        <v>1</v>
      </c>
      <c r="R263" s="6" t="b">
        <v>1</v>
      </c>
      <c r="S263" s="6" t="b">
        <v>1</v>
      </c>
      <c r="T263" s="6" t="b">
        <v>1</v>
      </c>
      <c r="U263" s="6" t="b">
        <v>1</v>
      </c>
      <c r="V263" s="6" t="b">
        <v>1</v>
      </c>
      <c r="W263" s="6" t="b">
        <v>1</v>
      </c>
      <c r="X263" s="6" t="b">
        <v>1</v>
      </c>
      <c r="Y263" s="6" t="b">
        <v>1</v>
      </c>
      <c r="Z263" s="6" t="b">
        <v>1</v>
      </c>
      <c r="AA263" s="6" t="b">
        <v>1</v>
      </c>
      <c r="AB263" s="6" t="b">
        <v>1</v>
      </c>
      <c r="AC263" s="6" t="b">
        <v>1</v>
      </c>
      <c r="AD263" s="6" t="b">
        <v>1</v>
      </c>
      <c r="AE263" s="6" t="b">
        <v>1</v>
      </c>
    </row>
    <row r="264" spans="8:31" x14ac:dyDescent="0.2">
      <c r="H264" s="6">
        <v>-15</v>
      </c>
      <c r="I264" s="6">
        <v>3</v>
      </c>
      <c r="J264" s="6" t="b">
        <v>1</v>
      </c>
      <c r="K264" s="6" t="b">
        <v>1</v>
      </c>
      <c r="L264" s="6" t="b">
        <v>1</v>
      </c>
      <c r="M264" s="6" t="b">
        <v>1</v>
      </c>
      <c r="N264" s="6" t="b">
        <v>1</v>
      </c>
      <c r="O264" s="6" t="b">
        <v>1</v>
      </c>
      <c r="P264" s="6" t="b">
        <v>1</v>
      </c>
      <c r="Q264" s="6" t="b">
        <v>1</v>
      </c>
      <c r="R264" s="6" t="b">
        <v>1</v>
      </c>
      <c r="S264" s="6" t="b">
        <v>1</v>
      </c>
      <c r="T264" s="6" t="b">
        <v>1</v>
      </c>
      <c r="U264" s="6" t="b">
        <v>1</v>
      </c>
      <c r="V264" s="6" t="b">
        <v>1</v>
      </c>
      <c r="W264" s="6" t="b">
        <v>1</v>
      </c>
      <c r="X264" s="6" t="b">
        <v>1</v>
      </c>
      <c r="Y264" s="6" t="b">
        <v>1</v>
      </c>
      <c r="Z264" s="6" t="b">
        <v>1</v>
      </c>
      <c r="AA264" s="6" t="b">
        <v>1</v>
      </c>
      <c r="AB264" s="6" t="b">
        <v>1</v>
      </c>
      <c r="AC264" s="6" t="b">
        <v>1</v>
      </c>
      <c r="AD264" s="6" t="b">
        <v>1</v>
      </c>
      <c r="AE264" s="6" t="b">
        <v>1</v>
      </c>
    </row>
    <row r="265" spans="8:31" x14ac:dyDescent="0.2">
      <c r="H265" s="6"/>
      <c r="I265" s="8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8:31" x14ac:dyDescent="0.2">
      <c r="H266" s="6">
        <v>15</v>
      </c>
      <c r="I266" s="8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8:31" x14ac:dyDescent="0.2">
      <c r="H267" s="6"/>
      <c r="I267" s="8">
        <v>15</v>
      </c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8:31" x14ac:dyDescent="0.2">
      <c r="H268" s="6">
        <v>15</v>
      </c>
      <c r="I268" s="6">
        <v>3</v>
      </c>
      <c r="J268" s="6" t="b">
        <v>0</v>
      </c>
      <c r="K268" s="6" t="b">
        <v>0</v>
      </c>
      <c r="L268" s="6" t="b">
        <v>0</v>
      </c>
      <c r="M268" s="6" t="b">
        <v>0</v>
      </c>
      <c r="N268" s="6" t="b">
        <v>0</v>
      </c>
      <c r="O268" s="6" t="b">
        <v>0</v>
      </c>
      <c r="P268" s="6" t="b">
        <v>0</v>
      </c>
      <c r="Q268" s="6" t="b">
        <v>0</v>
      </c>
      <c r="R268" s="6" t="b">
        <v>0</v>
      </c>
      <c r="S268" s="6" t="b">
        <v>0</v>
      </c>
      <c r="T268" s="6" t="b">
        <v>0</v>
      </c>
      <c r="U268" s="6" t="b">
        <v>0</v>
      </c>
      <c r="V268" s="6" t="b">
        <v>0</v>
      </c>
      <c r="W268" s="6" t="b">
        <v>0</v>
      </c>
      <c r="X268" s="6" t="b">
        <v>0</v>
      </c>
      <c r="Y268" s="6" t="b">
        <v>0</v>
      </c>
      <c r="Z268" s="6" t="b">
        <v>0</v>
      </c>
      <c r="AA268" s="6" t="b">
        <v>0</v>
      </c>
      <c r="AB268" s="6" t="b">
        <v>0</v>
      </c>
      <c r="AC268" s="6" t="b">
        <v>0</v>
      </c>
      <c r="AD268" s="6" t="b">
        <v>0</v>
      </c>
      <c r="AE268" s="6" t="b">
        <v>0</v>
      </c>
    </row>
    <row r="269" spans="8:31" x14ac:dyDescent="0.2">
      <c r="H269" s="6">
        <v>-3</v>
      </c>
      <c r="I269" s="6">
        <v>15</v>
      </c>
      <c r="J269" s="6" t="b">
        <v>1</v>
      </c>
      <c r="K269" s="6" t="b">
        <v>1</v>
      </c>
      <c r="L269" s="6" t="b">
        <v>1</v>
      </c>
      <c r="M269" s="6" t="b">
        <v>1</v>
      </c>
      <c r="N269" s="6" t="b">
        <v>1</v>
      </c>
      <c r="O269" s="6" t="b">
        <v>1</v>
      </c>
      <c r="P269" s="6" t="b">
        <v>1</v>
      </c>
      <c r="Q269" s="6" t="b">
        <v>1</v>
      </c>
      <c r="R269" s="6" t="b">
        <v>1</v>
      </c>
      <c r="S269" s="6" t="b">
        <v>1</v>
      </c>
      <c r="T269" s="6" t="b">
        <v>1</v>
      </c>
      <c r="U269" s="6" t="b">
        <v>1</v>
      </c>
      <c r="V269" s="6" t="b">
        <v>1</v>
      </c>
      <c r="W269" s="6" t="b">
        <v>1</v>
      </c>
      <c r="X269" s="6" t="b">
        <v>1</v>
      </c>
      <c r="Y269" s="6" t="b">
        <v>1</v>
      </c>
      <c r="Z269" s="6" t="b">
        <v>1</v>
      </c>
      <c r="AA269" s="6" t="b">
        <v>1</v>
      </c>
      <c r="AB269" s="6" t="b">
        <v>1</v>
      </c>
      <c r="AC269" s="6" t="b">
        <v>1</v>
      </c>
      <c r="AD269" s="6" t="b">
        <v>1</v>
      </c>
      <c r="AE269" s="6" t="b">
        <v>1</v>
      </c>
    </row>
    <row r="273" spans="8:31" x14ac:dyDescent="0.2">
      <c r="H273" s="12" t="s">
        <v>671</v>
      </c>
      <c r="I273" s="12" t="s">
        <v>115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8:31" x14ac:dyDescent="0.2">
      <c r="H274" s="6" t="s">
        <v>53</v>
      </c>
      <c r="I274" s="6" t="s">
        <v>54</v>
      </c>
      <c r="J274" s="10" t="s">
        <v>453</v>
      </c>
      <c r="K274" s="10" t="s">
        <v>454</v>
      </c>
      <c r="L274" s="10" t="s">
        <v>455</v>
      </c>
      <c r="M274" s="10" t="s">
        <v>456</v>
      </c>
      <c r="N274" s="10" t="s">
        <v>457</v>
      </c>
      <c r="O274" s="10" t="s">
        <v>458</v>
      </c>
      <c r="P274" s="10" t="s">
        <v>459</v>
      </c>
      <c r="Q274" s="10" t="s">
        <v>460</v>
      </c>
      <c r="R274" s="10" t="s">
        <v>461</v>
      </c>
      <c r="S274" s="10" t="s">
        <v>462</v>
      </c>
      <c r="T274" s="10" t="s">
        <v>463</v>
      </c>
      <c r="U274" s="10" t="s">
        <v>464</v>
      </c>
      <c r="V274" s="10" t="s">
        <v>465</v>
      </c>
      <c r="W274" s="10" t="s">
        <v>466</v>
      </c>
      <c r="X274" s="10" t="s">
        <v>467</v>
      </c>
      <c r="Y274" s="10" t="s">
        <v>468</v>
      </c>
      <c r="Z274" s="10" t="s">
        <v>469</v>
      </c>
      <c r="AA274" s="10" t="s">
        <v>470</v>
      </c>
      <c r="AB274" s="10" t="s">
        <v>471</v>
      </c>
      <c r="AC274" s="10" t="s">
        <v>472</v>
      </c>
      <c r="AD274" s="10" t="s">
        <v>473</v>
      </c>
      <c r="AE274" s="10" t="s">
        <v>474</v>
      </c>
    </row>
    <row r="275" spans="8:31" x14ac:dyDescent="0.2">
      <c r="H275" s="6" t="s">
        <v>55</v>
      </c>
      <c r="I275" s="6" t="s">
        <v>55</v>
      </c>
      <c r="J275" s="6" t="s">
        <v>1</v>
      </c>
      <c r="K275" s="6" t="s">
        <v>2</v>
      </c>
      <c r="L275" s="6" t="s">
        <v>3</v>
      </c>
      <c r="M275" s="6" t="s">
        <v>4</v>
      </c>
      <c r="N275" s="6" t="s">
        <v>5</v>
      </c>
      <c r="O275" s="6" t="s">
        <v>6</v>
      </c>
      <c r="P275" s="6" t="s">
        <v>7</v>
      </c>
      <c r="Q275" s="6" t="s">
        <v>8</v>
      </c>
      <c r="R275" s="6" t="s">
        <v>9</v>
      </c>
      <c r="S275" s="6" t="s">
        <v>10</v>
      </c>
      <c r="T275" s="6" t="s">
        <v>11</v>
      </c>
      <c r="U275" s="6" t="s">
        <v>12</v>
      </c>
      <c r="V275" s="6" t="s">
        <v>13</v>
      </c>
      <c r="W275" s="6" t="s">
        <v>14</v>
      </c>
      <c r="X275" s="6" t="s">
        <v>15</v>
      </c>
      <c r="Y275" s="6" t="s">
        <v>16</v>
      </c>
      <c r="Z275" s="6" t="s">
        <v>17</v>
      </c>
      <c r="AA275" s="6" t="s">
        <v>18</v>
      </c>
      <c r="AB275" s="6" t="s">
        <v>19</v>
      </c>
      <c r="AC275" s="6" t="s">
        <v>20</v>
      </c>
      <c r="AD275" s="6" t="s">
        <v>21</v>
      </c>
      <c r="AE275" s="6" t="s">
        <v>22</v>
      </c>
    </row>
    <row r="276" spans="8:31" x14ac:dyDescent="0.2">
      <c r="H276" s="7">
        <v>1</v>
      </c>
      <c r="I276" s="7">
        <v>1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  <c r="T276" s="6" t="b">
        <v>0</v>
      </c>
      <c r="U276" s="6" t="b">
        <v>0</v>
      </c>
      <c r="V276" s="6" t="b">
        <v>0</v>
      </c>
      <c r="W276" s="6" t="b">
        <v>0</v>
      </c>
      <c r="X276" s="6" t="b">
        <v>0</v>
      </c>
      <c r="Y276" s="6" t="b">
        <v>0</v>
      </c>
      <c r="Z276" s="6" t="b">
        <v>0</v>
      </c>
      <c r="AA276" s="6" t="b">
        <v>0</v>
      </c>
      <c r="AB276" s="6" t="b">
        <v>0</v>
      </c>
      <c r="AC276" s="6" t="b">
        <v>0</v>
      </c>
      <c r="AD276" s="6" t="b">
        <v>0</v>
      </c>
      <c r="AE276" s="6" t="b">
        <v>0</v>
      </c>
    </row>
    <row r="277" spans="8:31" x14ac:dyDescent="0.2">
      <c r="H277" s="7">
        <v>-1</v>
      </c>
      <c r="I277" s="7">
        <v>-1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6" t="b">
        <v>0</v>
      </c>
      <c r="T277" s="6" t="b">
        <v>0</v>
      </c>
      <c r="U277" s="6" t="b">
        <v>0</v>
      </c>
      <c r="V277" s="6" t="b">
        <v>0</v>
      </c>
      <c r="W277" s="6" t="b">
        <v>0</v>
      </c>
      <c r="X277" s="6" t="b">
        <v>0</v>
      </c>
      <c r="Y277" s="6" t="b">
        <v>0</v>
      </c>
      <c r="Z277" s="6" t="b">
        <v>0</v>
      </c>
      <c r="AA277" s="6" t="b">
        <v>0</v>
      </c>
      <c r="AB277" s="6" t="b">
        <v>0</v>
      </c>
      <c r="AC277" s="6" t="b">
        <v>0</v>
      </c>
      <c r="AD277" s="6" t="b">
        <v>0</v>
      </c>
      <c r="AE277" s="6" t="b">
        <v>0</v>
      </c>
    </row>
    <row r="278" spans="8:31" x14ac:dyDescent="0.2">
      <c r="H278" s="6">
        <v>0</v>
      </c>
      <c r="I278" s="6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6" t="b">
        <v>0</v>
      </c>
      <c r="Q278" s="6" t="b">
        <v>0</v>
      </c>
      <c r="R278" s="6" t="b">
        <v>0</v>
      </c>
      <c r="S278" s="6" t="b">
        <v>0</v>
      </c>
      <c r="T278" s="6" t="b">
        <v>0</v>
      </c>
      <c r="U278" s="6" t="b">
        <v>0</v>
      </c>
      <c r="V278" s="6" t="b">
        <v>0</v>
      </c>
      <c r="W278" s="6" t="b">
        <v>0</v>
      </c>
      <c r="X278" s="6" t="b">
        <v>0</v>
      </c>
      <c r="Y278" s="6" t="b">
        <v>0</v>
      </c>
      <c r="Z278" s="6" t="b">
        <v>0</v>
      </c>
      <c r="AA278" s="6" t="b">
        <v>0</v>
      </c>
      <c r="AB278" s="6" t="b">
        <v>0</v>
      </c>
      <c r="AC278" s="6" t="b">
        <v>0</v>
      </c>
      <c r="AD278" s="6" t="b">
        <v>0</v>
      </c>
      <c r="AE278" s="6" t="b">
        <v>0</v>
      </c>
    </row>
    <row r="279" spans="8:31" x14ac:dyDescent="0.2">
      <c r="H279" s="6">
        <v>-15</v>
      </c>
      <c r="I279" s="6">
        <v>-3</v>
      </c>
      <c r="J279" s="6" t="b">
        <v>1</v>
      </c>
      <c r="K279" s="6" t="b">
        <v>1</v>
      </c>
      <c r="L279" s="6" t="b">
        <v>1</v>
      </c>
      <c r="M279" s="6" t="b">
        <v>1</v>
      </c>
      <c r="N279" s="6" t="b">
        <v>1</v>
      </c>
      <c r="O279" s="6" t="b">
        <v>1</v>
      </c>
      <c r="P279" s="6" t="b">
        <v>1</v>
      </c>
      <c r="Q279" s="6" t="b">
        <v>1</v>
      </c>
      <c r="R279" s="6" t="b">
        <v>1</v>
      </c>
      <c r="S279" s="6" t="b">
        <v>1</v>
      </c>
      <c r="T279" s="6" t="b">
        <v>1</v>
      </c>
      <c r="U279" s="6" t="b">
        <v>1</v>
      </c>
      <c r="V279" s="6" t="b">
        <v>1</v>
      </c>
      <c r="W279" s="6" t="b">
        <v>1</v>
      </c>
      <c r="X279" s="6" t="b">
        <v>1</v>
      </c>
      <c r="Y279" s="6" t="b">
        <v>1</v>
      </c>
      <c r="Z279" s="6" t="b">
        <v>1</v>
      </c>
      <c r="AA279" s="6" t="b">
        <v>1</v>
      </c>
      <c r="AB279" s="6" t="b">
        <v>1</v>
      </c>
      <c r="AC279" s="6" t="b">
        <v>1</v>
      </c>
      <c r="AD279" s="6" t="b">
        <v>1</v>
      </c>
      <c r="AE279" s="6" t="b">
        <v>1</v>
      </c>
    </row>
    <row r="280" spans="8:31" x14ac:dyDescent="0.2">
      <c r="H280" s="6">
        <v>-15</v>
      </c>
      <c r="I280" s="6">
        <v>3</v>
      </c>
      <c r="J280" s="6" t="b">
        <v>1</v>
      </c>
      <c r="K280" s="6" t="b">
        <v>1</v>
      </c>
      <c r="L280" s="6" t="b">
        <v>1</v>
      </c>
      <c r="M280" s="6" t="b">
        <v>1</v>
      </c>
      <c r="N280" s="6" t="b">
        <v>1</v>
      </c>
      <c r="O280" s="6" t="b">
        <v>1</v>
      </c>
      <c r="P280" s="6" t="b">
        <v>1</v>
      </c>
      <c r="Q280" s="6" t="b">
        <v>1</v>
      </c>
      <c r="R280" s="6" t="b">
        <v>1</v>
      </c>
      <c r="S280" s="6" t="b">
        <v>1</v>
      </c>
      <c r="T280" s="6" t="b">
        <v>1</v>
      </c>
      <c r="U280" s="6" t="b">
        <v>1</v>
      </c>
      <c r="V280" s="6" t="b">
        <v>1</v>
      </c>
      <c r="W280" s="6" t="b">
        <v>1</v>
      </c>
      <c r="X280" s="6" t="b">
        <v>1</v>
      </c>
      <c r="Y280" s="6" t="b">
        <v>1</v>
      </c>
      <c r="Z280" s="6" t="b">
        <v>1</v>
      </c>
      <c r="AA280" s="6" t="b">
        <v>1</v>
      </c>
      <c r="AB280" s="6" t="b">
        <v>1</v>
      </c>
      <c r="AC280" s="6" t="b">
        <v>1</v>
      </c>
      <c r="AD280" s="6" t="b">
        <v>1</v>
      </c>
      <c r="AE280" s="6" t="b">
        <v>1</v>
      </c>
    </row>
    <row r="281" spans="8:31" x14ac:dyDescent="0.2">
      <c r="H281" s="6"/>
      <c r="I281" s="8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8:31" x14ac:dyDescent="0.2">
      <c r="H282" s="6">
        <v>15</v>
      </c>
      <c r="I282" s="8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8:31" x14ac:dyDescent="0.2">
      <c r="H283" s="6"/>
      <c r="I283" s="8">
        <v>15</v>
      </c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8:31" x14ac:dyDescent="0.2">
      <c r="H284" s="6">
        <v>15</v>
      </c>
      <c r="I284" s="6">
        <v>3</v>
      </c>
      <c r="J284" s="6" t="b">
        <v>0</v>
      </c>
      <c r="K284" s="6" t="b">
        <v>0</v>
      </c>
      <c r="L284" s="6" t="b">
        <v>0</v>
      </c>
      <c r="M284" s="6" t="b">
        <v>0</v>
      </c>
      <c r="N284" s="6" t="b">
        <v>0</v>
      </c>
      <c r="O284" s="6" t="b">
        <v>0</v>
      </c>
      <c r="P284" s="6" t="b">
        <v>0</v>
      </c>
      <c r="Q284" s="6" t="b">
        <v>0</v>
      </c>
      <c r="R284" s="6" t="b">
        <v>0</v>
      </c>
      <c r="S284" s="6" t="b">
        <v>0</v>
      </c>
      <c r="T284" s="6" t="b">
        <v>0</v>
      </c>
      <c r="U284" s="6" t="b">
        <v>0</v>
      </c>
      <c r="V284" s="6" t="b">
        <v>0</v>
      </c>
      <c r="W284" s="6" t="b">
        <v>0</v>
      </c>
      <c r="X284" s="6" t="b">
        <v>0</v>
      </c>
      <c r="Y284" s="6" t="b">
        <v>0</v>
      </c>
      <c r="Z284" s="6" t="b">
        <v>0</v>
      </c>
      <c r="AA284" s="6" t="b">
        <v>0</v>
      </c>
      <c r="AB284" s="6" t="b">
        <v>0</v>
      </c>
      <c r="AC284" s="6" t="b">
        <v>0</v>
      </c>
      <c r="AD284" s="6" t="b">
        <v>0</v>
      </c>
      <c r="AE284" s="6" t="b">
        <v>0</v>
      </c>
    </row>
    <row r="285" spans="8:31" x14ac:dyDescent="0.2">
      <c r="H285" s="6">
        <v>-3</v>
      </c>
      <c r="I285" s="6">
        <v>15</v>
      </c>
      <c r="J285" s="6" t="b">
        <v>1</v>
      </c>
      <c r="K285" s="6" t="b">
        <v>1</v>
      </c>
      <c r="L285" s="6" t="b">
        <v>1</v>
      </c>
      <c r="M285" s="6" t="b">
        <v>1</v>
      </c>
      <c r="N285" s="6" t="b">
        <v>1</v>
      </c>
      <c r="O285" s="6" t="b">
        <v>1</v>
      </c>
      <c r="P285" s="6" t="b">
        <v>1</v>
      </c>
      <c r="Q285" s="6" t="b">
        <v>1</v>
      </c>
      <c r="R285" s="6" t="b">
        <v>1</v>
      </c>
      <c r="S285" s="6" t="b">
        <v>1</v>
      </c>
      <c r="T285" s="6" t="b">
        <v>1</v>
      </c>
      <c r="U285" s="6" t="b">
        <v>1</v>
      </c>
      <c r="V285" s="6" t="b">
        <v>1</v>
      </c>
      <c r="W285" s="6" t="b">
        <v>1</v>
      </c>
      <c r="X285" s="6" t="b">
        <v>1</v>
      </c>
      <c r="Y285" s="6" t="b">
        <v>1</v>
      </c>
      <c r="Z285" s="6" t="b">
        <v>1</v>
      </c>
      <c r="AA285" s="6" t="b">
        <v>1</v>
      </c>
      <c r="AB285" s="6" t="b">
        <v>1</v>
      </c>
      <c r="AC285" s="6" t="b">
        <v>1</v>
      </c>
      <c r="AD285" s="6" t="b">
        <v>1</v>
      </c>
      <c r="AE285" s="6" t="b">
        <v>1</v>
      </c>
    </row>
    <row r="289" spans="8:31" x14ac:dyDescent="0.2">
      <c r="H289" s="12" t="s">
        <v>672</v>
      </c>
      <c r="I289" s="12" t="s">
        <v>115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8:31" x14ac:dyDescent="0.2">
      <c r="H290" s="6" t="s">
        <v>53</v>
      </c>
      <c r="I290" s="6" t="s">
        <v>54</v>
      </c>
      <c r="J290" s="10" t="s">
        <v>476</v>
      </c>
      <c r="K290" s="10" t="s">
        <v>477</v>
      </c>
      <c r="L290" s="10" t="s">
        <v>478</v>
      </c>
      <c r="M290" s="10" t="s">
        <v>479</v>
      </c>
      <c r="N290" s="10" t="s">
        <v>480</v>
      </c>
      <c r="O290" s="10" t="s">
        <v>481</v>
      </c>
      <c r="P290" s="10" t="s">
        <v>482</v>
      </c>
      <c r="Q290" s="10" t="s">
        <v>483</v>
      </c>
      <c r="R290" s="10" t="s">
        <v>484</v>
      </c>
      <c r="S290" s="10" t="s">
        <v>485</v>
      </c>
      <c r="T290" s="10" t="s">
        <v>486</v>
      </c>
      <c r="U290" s="10" t="s">
        <v>487</v>
      </c>
      <c r="V290" s="10" t="s">
        <v>488</v>
      </c>
      <c r="W290" s="10" t="s">
        <v>489</v>
      </c>
      <c r="X290" s="10" t="s">
        <v>490</v>
      </c>
      <c r="Y290" s="10" t="s">
        <v>491</v>
      </c>
      <c r="Z290" s="10" t="s">
        <v>492</v>
      </c>
      <c r="AA290" s="10" t="s">
        <v>493</v>
      </c>
      <c r="AB290" s="10" t="s">
        <v>494</v>
      </c>
      <c r="AC290" s="10" t="s">
        <v>495</v>
      </c>
      <c r="AD290" s="10" t="s">
        <v>496</v>
      </c>
      <c r="AE290" s="10" t="s">
        <v>497</v>
      </c>
    </row>
    <row r="291" spans="8:31" x14ac:dyDescent="0.2">
      <c r="H291" s="6" t="s">
        <v>55</v>
      </c>
      <c r="I291" s="6" t="s">
        <v>55</v>
      </c>
      <c r="J291" s="6" t="s">
        <v>1</v>
      </c>
      <c r="K291" s="6" t="s">
        <v>2</v>
      </c>
      <c r="L291" s="6" t="s">
        <v>3</v>
      </c>
      <c r="M291" s="6" t="s">
        <v>4</v>
      </c>
      <c r="N291" s="6" t="s">
        <v>5</v>
      </c>
      <c r="O291" s="6" t="s">
        <v>6</v>
      </c>
      <c r="P291" s="6" t="s">
        <v>7</v>
      </c>
      <c r="Q291" s="6" t="s">
        <v>8</v>
      </c>
      <c r="R291" s="6" t="s">
        <v>9</v>
      </c>
      <c r="S291" s="6" t="s">
        <v>10</v>
      </c>
      <c r="T291" s="6" t="s">
        <v>11</v>
      </c>
      <c r="U291" s="6" t="s">
        <v>12</v>
      </c>
      <c r="V291" s="6" t="s">
        <v>13</v>
      </c>
      <c r="W291" s="6" t="s">
        <v>14</v>
      </c>
      <c r="X291" s="6" t="s">
        <v>15</v>
      </c>
      <c r="Y291" s="6" t="s">
        <v>16</v>
      </c>
      <c r="Z291" s="6" t="s">
        <v>17</v>
      </c>
      <c r="AA291" s="6" t="s">
        <v>18</v>
      </c>
      <c r="AB291" s="6" t="s">
        <v>19</v>
      </c>
      <c r="AC291" s="6" t="s">
        <v>20</v>
      </c>
      <c r="AD291" s="6" t="s">
        <v>21</v>
      </c>
      <c r="AE291" s="6" t="s">
        <v>22</v>
      </c>
    </row>
    <row r="292" spans="8:31" x14ac:dyDescent="0.2">
      <c r="H292" s="7">
        <v>1</v>
      </c>
      <c r="I292" s="7">
        <v>1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6" t="b">
        <v>0</v>
      </c>
      <c r="S292" s="6" t="b">
        <v>0</v>
      </c>
      <c r="T292" s="6" t="b">
        <v>0</v>
      </c>
      <c r="U292" s="6" t="b">
        <v>0</v>
      </c>
      <c r="V292" s="6" t="b">
        <v>0</v>
      </c>
      <c r="W292" s="6" t="b">
        <v>0</v>
      </c>
      <c r="X292" s="6" t="b">
        <v>0</v>
      </c>
      <c r="Y292" s="6" t="b">
        <v>0</v>
      </c>
      <c r="Z292" s="6" t="b">
        <v>0</v>
      </c>
      <c r="AA292" s="6" t="b">
        <v>0</v>
      </c>
      <c r="AB292" s="6" t="b">
        <v>0</v>
      </c>
      <c r="AC292" s="6" t="b">
        <v>0</v>
      </c>
      <c r="AD292" s="6" t="b">
        <v>0</v>
      </c>
      <c r="AE292" s="6" t="b">
        <v>0</v>
      </c>
    </row>
    <row r="293" spans="8:31" x14ac:dyDescent="0.2">
      <c r="H293" s="7">
        <v>-1</v>
      </c>
      <c r="I293" s="7">
        <v>-1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  <c r="T293" s="6" t="b">
        <v>0</v>
      </c>
      <c r="U293" s="6" t="b">
        <v>0</v>
      </c>
      <c r="V293" s="6" t="b">
        <v>0</v>
      </c>
      <c r="W293" s="6" t="b">
        <v>0</v>
      </c>
      <c r="X293" s="6" t="b">
        <v>0</v>
      </c>
      <c r="Y293" s="6" t="b">
        <v>0</v>
      </c>
      <c r="Z293" s="6" t="b">
        <v>0</v>
      </c>
      <c r="AA293" s="6" t="b">
        <v>0</v>
      </c>
      <c r="AB293" s="6" t="b">
        <v>0</v>
      </c>
      <c r="AC293" s="6" t="b">
        <v>0</v>
      </c>
      <c r="AD293" s="6" t="b">
        <v>0</v>
      </c>
      <c r="AE293" s="6" t="b">
        <v>0</v>
      </c>
    </row>
    <row r="294" spans="8:31" x14ac:dyDescent="0.2">
      <c r="H294" s="6">
        <v>0</v>
      </c>
      <c r="I294" s="6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  <c r="T294" s="6" t="b">
        <v>0</v>
      </c>
      <c r="U294" s="6" t="b">
        <v>0</v>
      </c>
      <c r="V294" s="6" t="b">
        <v>0</v>
      </c>
      <c r="W294" s="6" t="b">
        <v>0</v>
      </c>
      <c r="X294" s="6" t="b">
        <v>0</v>
      </c>
      <c r="Y294" s="6" t="b">
        <v>0</v>
      </c>
      <c r="Z294" s="6" t="b">
        <v>0</v>
      </c>
      <c r="AA294" s="6" t="b">
        <v>0</v>
      </c>
      <c r="AB294" s="6" t="b">
        <v>0</v>
      </c>
      <c r="AC294" s="6" t="b">
        <v>0</v>
      </c>
      <c r="AD294" s="6" t="b">
        <v>0</v>
      </c>
      <c r="AE294" s="6" t="b">
        <v>0</v>
      </c>
    </row>
    <row r="295" spans="8:31" x14ac:dyDescent="0.2">
      <c r="H295" s="6">
        <v>-15</v>
      </c>
      <c r="I295" s="6">
        <v>-3</v>
      </c>
      <c r="J295" s="6" t="b">
        <v>1</v>
      </c>
      <c r="K295" s="6" t="b">
        <v>1</v>
      </c>
      <c r="L295" s="6" t="b">
        <v>1</v>
      </c>
      <c r="M295" s="6" t="b">
        <v>1</v>
      </c>
      <c r="N295" s="6" t="b">
        <v>1</v>
      </c>
      <c r="O295" s="6" t="b">
        <v>1</v>
      </c>
      <c r="P295" s="6" t="b">
        <v>1</v>
      </c>
      <c r="Q295" s="6" t="b">
        <v>1</v>
      </c>
      <c r="R295" s="6" t="b">
        <v>1</v>
      </c>
      <c r="S295" s="6" t="b">
        <v>1</v>
      </c>
      <c r="T295" s="6" t="b">
        <v>1</v>
      </c>
      <c r="U295" s="6" t="b">
        <v>1</v>
      </c>
      <c r="V295" s="6" t="b">
        <v>1</v>
      </c>
      <c r="W295" s="6" t="b">
        <v>1</v>
      </c>
      <c r="X295" s="6" t="b">
        <v>1</v>
      </c>
      <c r="Y295" s="6" t="b">
        <v>1</v>
      </c>
      <c r="Z295" s="6" t="b">
        <v>1</v>
      </c>
      <c r="AA295" s="6" t="b">
        <v>1</v>
      </c>
      <c r="AB295" s="6" t="b">
        <v>1</v>
      </c>
      <c r="AC295" s="6" t="b">
        <v>1</v>
      </c>
      <c r="AD295" s="6" t="b">
        <v>1</v>
      </c>
      <c r="AE295" s="6" t="b">
        <v>1</v>
      </c>
    </row>
    <row r="296" spans="8:31" x14ac:dyDescent="0.2">
      <c r="H296" s="6">
        <v>-15</v>
      </c>
      <c r="I296" s="6">
        <v>3</v>
      </c>
      <c r="J296" s="6" t="b">
        <v>1</v>
      </c>
      <c r="K296" s="6" t="b">
        <v>1</v>
      </c>
      <c r="L296" s="6" t="b">
        <v>1</v>
      </c>
      <c r="M296" s="6" t="b">
        <v>1</v>
      </c>
      <c r="N296" s="6" t="b">
        <v>1</v>
      </c>
      <c r="O296" s="6" t="b">
        <v>1</v>
      </c>
      <c r="P296" s="6" t="b">
        <v>1</v>
      </c>
      <c r="Q296" s="6" t="b">
        <v>1</v>
      </c>
      <c r="R296" s="6" t="b">
        <v>1</v>
      </c>
      <c r="S296" s="6" t="b">
        <v>1</v>
      </c>
      <c r="T296" s="6" t="b">
        <v>1</v>
      </c>
      <c r="U296" s="6" t="b">
        <v>1</v>
      </c>
      <c r="V296" s="6" t="b">
        <v>1</v>
      </c>
      <c r="W296" s="6" t="b">
        <v>1</v>
      </c>
      <c r="X296" s="6" t="b">
        <v>1</v>
      </c>
      <c r="Y296" s="6" t="b">
        <v>1</v>
      </c>
      <c r="Z296" s="6" t="b">
        <v>1</v>
      </c>
      <c r="AA296" s="6" t="b">
        <v>1</v>
      </c>
      <c r="AB296" s="6" t="b">
        <v>1</v>
      </c>
      <c r="AC296" s="6" t="b">
        <v>1</v>
      </c>
      <c r="AD296" s="6" t="b">
        <v>1</v>
      </c>
      <c r="AE296" s="6" t="b">
        <v>1</v>
      </c>
    </row>
    <row r="297" spans="8:31" x14ac:dyDescent="0.2">
      <c r="H297" s="6"/>
      <c r="I297" s="8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 spans="8:31" x14ac:dyDescent="0.2">
      <c r="H298" s="6">
        <v>15</v>
      </c>
      <c r="I298" s="8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 spans="8:31" x14ac:dyDescent="0.2">
      <c r="H299" s="6"/>
      <c r="I299" s="8">
        <v>15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 spans="8:31" x14ac:dyDescent="0.2">
      <c r="H300" s="6">
        <v>15</v>
      </c>
      <c r="I300" s="6">
        <v>3</v>
      </c>
      <c r="J300" s="6" t="b">
        <v>0</v>
      </c>
      <c r="K300" s="6" t="b">
        <v>0</v>
      </c>
      <c r="L300" s="6" t="b">
        <v>0</v>
      </c>
      <c r="M300" s="6" t="b">
        <v>0</v>
      </c>
      <c r="N300" s="6" t="b">
        <v>0</v>
      </c>
      <c r="O300" s="6" t="b">
        <v>0</v>
      </c>
      <c r="P300" s="6" t="b">
        <v>0</v>
      </c>
      <c r="Q300" s="6" t="b">
        <v>0</v>
      </c>
      <c r="R300" s="6" t="b">
        <v>0</v>
      </c>
      <c r="S300" s="6" t="b">
        <v>0</v>
      </c>
      <c r="T300" s="6" t="b">
        <v>0</v>
      </c>
      <c r="U300" s="6" t="b">
        <v>0</v>
      </c>
      <c r="V300" s="6" t="b">
        <v>0</v>
      </c>
      <c r="W300" s="6" t="b">
        <v>0</v>
      </c>
      <c r="X300" s="6" t="b">
        <v>0</v>
      </c>
      <c r="Y300" s="6" t="b">
        <v>0</v>
      </c>
      <c r="Z300" s="6" t="b">
        <v>0</v>
      </c>
      <c r="AA300" s="6" t="b">
        <v>0</v>
      </c>
      <c r="AB300" s="6" t="b">
        <v>0</v>
      </c>
      <c r="AC300" s="6" t="b">
        <v>0</v>
      </c>
      <c r="AD300" s="6" t="b">
        <v>0</v>
      </c>
      <c r="AE300" s="6" t="b">
        <v>0</v>
      </c>
    </row>
    <row r="301" spans="8:31" x14ac:dyDescent="0.2">
      <c r="H301" s="6">
        <v>-3</v>
      </c>
      <c r="I301" s="6">
        <v>15</v>
      </c>
      <c r="J301" s="6" t="b">
        <v>1</v>
      </c>
      <c r="K301" s="6" t="b">
        <v>1</v>
      </c>
      <c r="L301" s="6" t="b">
        <v>1</v>
      </c>
      <c r="M301" s="6" t="b">
        <v>1</v>
      </c>
      <c r="N301" s="6" t="b">
        <v>1</v>
      </c>
      <c r="O301" s="6" t="b">
        <v>1</v>
      </c>
      <c r="P301" s="6" t="b">
        <v>1</v>
      </c>
      <c r="Q301" s="6" t="b">
        <v>1</v>
      </c>
      <c r="R301" s="6" t="b">
        <v>1</v>
      </c>
      <c r="S301" s="6" t="b">
        <v>1</v>
      </c>
      <c r="T301" s="6" t="b">
        <v>1</v>
      </c>
      <c r="U301" s="6" t="b">
        <v>1</v>
      </c>
      <c r="V301" s="6" t="b">
        <v>1</v>
      </c>
      <c r="W301" s="6" t="b">
        <v>1</v>
      </c>
      <c r="X301" s="6" t="b">
        <v>1</v>
      </c>
      <c r="Y301" s="6" t="b">
        <v>1</v>
      </c>
      <c r="Z301" s="6" t="b">
        <v>1</v>
      </c>
      <c r="AA301" s="6" t="b">
        <v>1</v>
      </c>
      <c r="AB301" s="6" t="b">
        <v>1</v>
      </c>
      <c r="AC301" s="6" t="b">
        <v>1</v>
      </c>
      <c r="AD301" s="6" t="b">
        <v>1</v>
      </c>
      <c r="AE301" s="6" t="b">
        <v>1</v>
      </c>
    </row>
    <row r="305" spans="8:31" x14ac:dyDescent="0.2">
      <c r="H305" s="12" t="s">
        <v>673</v>
      </c>
      <c r="I305" s="12" t="s">
        <v>115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 spans="8:31" x14ac:dyDescent="0.2">
      <c r="H306" s="6" t="s">
        <v>53</v>
      </c>
      <c r="I306" s="6" t="s">
        <v>54</v>
      </c>
      <c r="J306" s="10" t="s">
        <v>499</v>
      </c>
      <c r="K306" s="10" t="s">
        <v>500</v>
      </c>
      <c r="L306" s="10" t="s">
        <v>501</v>
      </c>
      <c r="M306" s="10" t="s">
        <v>502</v>
      </c>
      <c r="N306" s="10" t="s">
        <v>503</v>
      </c>
      <c r="O306" s="10" t="s">
        <v>504</v>
      </c>
      <c r="P306" s="10" t="s">
        <v>505</v>
      </c>
      <c r="Q306" s="10" t="s">
        <v>506</v>
      </c>
      <c r="R306" s="10" t="s">
        <v>507</v>
      </c>
      <c r="S306" s="10" t="s">
        <v>508</v>
      </c>
      <c r="T306" s="10" t="s">
        <v>509</v>
      </c>
      <c r="U306" s="10" t="s">
        <v>510</v>
      </c>
      <c r="V306" s="10" t="s">
        <v>511</v>
      </c>
      <c r="W306" s="10" t="s">
        <v>512</v>
      </c>
      <c r="X306" s="10" t="s">
        <v>513</v>
      </c>
      <c r="Y306" s="10" t="s">
        <v>514</v>
      </c>
      <c r="Z306" s="10" t="s">
        <v>515</v>
      </c>
      <c r="AA306" s="10" t="s">
        <v>516</v>
      </c>
      <c r="AB306" s="10" t="s">
        <v>517</v>
      </c>
      <c r="AC306" s="10" t="s">
        <v>518</v>
      </c>
      <c r="AD306" s="10" t="s">
        <v>519</v>
      </c>
      <c r="AE306" s="10" t="s">
        <v>520</v>
      </c>
    </row>
    <row r="307" spans="8:31" x14ac:dyDescent="0.2">
      <c r="H307" s="6" t="s">
        <v>55</v>
      </c>
      <c r="I307" s="6" t="s">
        <v>55</v>
      </c>
      <c r="J307" s="6" t="s">
        <v>1</v>
      </c>
      <c r="K307" s="6" t="s">
        <v>2</v>
      </c>
      <c r="L307" s="6" t="s">
        <v>3</v>
      </c>
      <c r="M307" s="6" t="s">
        <v>4</v>
      </c>
      <c r="N307" s="6" t="s">
        <v>5</v>
      </c>
      <c r="O307" s="6" t="s">
        <v>6</v>
      </c>
      <c r="P307" s="6" t="s">
        <v>7</v>
      </c>
      <c r="Q307" s="6" t="s">
        <v>8</v>
      </c>
      <c r="R307" s="6" t="s">
        <v>9</v>
      </c>
      <c r="S307" s="6" t="s">
        <v>10</v>
      </c>
      <c r="T307" s="6" t="s">
        <v>11</v>
      </c>
      <c r="U307" s="6" t="s">
        <v>12</v>
      </c>
      <c r="V307" s="6" t="s">
        <v>13</v>
      </c>
      <c r="W307" s="6" t="s">
        <v>14</v>
      </c>
      <c r="X307" s="6" t="s">
        <v>15</v>
      </c>
      <c r="Y307" s="6" t="s">
        <v>16</v>
      </c>
      <c r="Z307" s="6" t="s">
        <v>17</v>
      </c>
      <c r="AA307" s="6" t="s">
        <v>18</v>
      </c>
      <c r="AB307" s="6" t="s">
        <v>19</v>
      </c>
      <c r="AC307" s="6" t="s">
        <v>20</v>
      </c>
      <c r="AD307" s="6" t="s">
        <v>21</v>
      </c>
      <c r="AE307" s="6" t="s">
        <v>22</v>
      </c>
    </row>
    <row r="308" spans="8:31" x14ac:dyDescent="0.2">
      <c r="H308" s="7">
        <v>1</v>
      </c>
      <c r="I308" s="7">
        <v>1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6" t="b">
        <v>0</v>
      </c>
      <c r="T308" s="6" t="b">
        <v>0</v>
      </c>
      <c r="U308" s="6" t="b">
        <v>0</v>
      </c>
      <c r="V308" s="6" t="b">
        <v>0</v>
      </c>
      <c r="W308" s="6" t="b">
        <v>0</v>
      </c>
      <c r="X308" s="6" t="b">
        <v>0</v>
      </c>
      <c r="Y308" s="6" t="b">
        <v>0</v>
      </c>
      <c r="Z308" s="6" t="b">
        <v>0</v>
      </c>
      <c r="AA308" s="6" t="b">
        <v>0</v>
      </c>
      <c r="AB308" s="6" t="b">
        <v>0</v>
      </c>
      <c r="AC308" s="6" t="b">
        <v>0</v>
      </c>
      <c r="AD308" s="6" t="b">
        <v>0</v>
      </c>
      <c r="AE308" s="6" t="b">
        <v>0</v>
      </c>
    </row>
    <row r="309" spans="8:31" x14ac:dyDescent="0.2">
      <c r="H309" s="7">
        <v>-1</v>
      </c>
      <c r="I309" s="7">
        <v>-1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6" t="b">
        <v>0</v>
      </c>
      <c r="S309" s="6" t="b">
        <v>0</v>
      </c>
      <c r="T309" s="6" t="b">
        <v>0</v>
      </c>
      <c r="U309" s="6" t="b">
        <v>0</v>
      </c>
      <c r="V309" s="6" t="b">
        <v>0</v>
      </c>
      <c r="W309" s="6" t="b">
        <v>0</v>
      </c>
      <c r="X309" s="6" t="b">
        <v>0</v>
      </c>
      <c r="Y309" s="6" t="b">
        <v>0</v>
      </c>
      <c r="Z309" s="6" t="b">
        <v>0</v>
      </c>
      <c r="AA309" s="6" t="b">
        <v>0</v>
      </c>
      <c r="AB309" s="6" t="b">
        <v>0</v>
      </c>
      <c r="AC309" s="6" t="b">
        <v>0</v>
      </c>
      <c r="AD309" s="6" t="b">
        <v>0</v>
      </c>
      <c r="AE309" s="6" t="b">
        <v>0</v>
      </c>
    </row>
    <row r="310" spans="8:31" x14ac:dyDescent="0.2">
      <c r="H310" s="6">
        <v>0</v>
      </c>
      <c r="I310" s="6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6" t="b">
        <v>0</v>
      </c>
      <c r="S310" s="6" t="b">
        <v>0</v>
      </c>
      <c r="T310" s="6" t="b">
        <v>0</v>
      </c>
      <c r="U310" s="6" t="b">
        <v>0</v>
      </c>
      <c r="V310" s="6" t="b">
        <v>0</v>
      </c>
      <c r="W310" s="6" t="b">
        <v>0</v>
      </c>
      <c r="X310" s="6" t="b">
        <v>0</v>
      </c>
      <c r="Y310" s="6" t="b">
        <v>0</v>
      </c>
      <c r="Z310" s="6" t="b">
        <v>0</v>
      </c>
      <c r="AA310" s="6" t="b">
        <v>0</v>
      </c>
      <c r="AB310" s="6" t="b">
        <v>0</v>
      </c>
      <c r="AC310" s="6" t="b">
        <v>0</v>
      </c>
      <c r="AD310" s="6" t="b">
        <v>0</v>
      </c>
      <c r="AE310" s="6" t="b">
        <v>0</v>
      </c>
    </row>
    <row r="311" spans="8:31" x14ac:dyDescent="0.2">
      <c r="H311" s="6">
        <v>-15</v>
      </c>
      <c r="I311" s="6">
        <v>-3</v>
      </c>
      <c r="J311" s="6" t="b">
        <v>1</v>
      </c>
      <c r="K311" s="6" t="b">
        <v>1</v>
      </c>
      <c r="L311" s="6" t="b">
        <v>1</v>
      </c>
      <c r="M311" s="6" t="b">
        <v>1</v>
      </c>
      <c r="N311" s="6" t="b">
        <v>1</v>
      </c>
      <c r="O311" s="6" t="b">
        <v>1</v>
      </c>
      <c r="P311" s="6" t="b">
        <v>1</v>
      </c>
      <c r="Q311" s="6" t="b">
        <v>1</v>
      </c>
      <c r="R311" s="6" t="b">
        <v>1</v>
      </c>
      <c r="S311" s="6" t="b">
        <v>1</v>
      </c>
      <c r="T311" s="6" t="b">
        <v>1</v>
      </c>
      <c r="U311" s="6" t="b">
        <v>1</v>
      </c>
      <c r="V311" s="6" t="b">
        <v>1</v>
      </c>
      <c r="W311" s="6" t="b">
        <v>1</v>
      </c>
      <c r="X311" s="6" t="b">
        <v>1</v>
      </c>
      <c r="Y311" s="6" t="b">
        <v>1</v>
      </c>
      <c r="Z311" s="6" t="b">
        <v>1</v>
      </c>
      <c r="AA311" s="6" t="b">
        <v>1</v>
      </c>
      <c r="AB311" s="6" t="b">
        <v>1</v>
      </c>
      <c r="AC311" s="6" t="b">
        <v>1</v>
      </c>
      <c r="AD311" s="6" t="b">
        <v>1</v>
      </c>
      <c r="AE311" s="6" t="b">
        <v>1</v>
      </c>
    </row>
    <row r="312" spans="8:31" x14ac:dyDescent="0.2">
      <c r="H312" s="6">
        <v>-15</v>
      </c>
      <c r="I312" s="6">
        <v>3</v>
      </c>
      <c r="J312" s="6" t="b">
        <v>1</v>
      </c>
      <c r="K312" s="6" t="b">
        <v>1</v>
      </c>
      <c r="L312" s="6" t="b">
        <v>1</v>
      </c>
      <c r="M312" s="6" t="b">
        <v>1</v>
      </c>
      <c r="N312" s="6" t="b">
        <v>1</v>
      </c>
      <c r="O312" s="6" t="b">
        <v>1</v>
      </c>
      <c r="P312" s="6" t="b">
        <v>1</v>
      </c>
      <c r="Q312" s="6" t="b">
        <v>1</v>
      </c>
      <c r="R312" s="6" t="b">
        <v>1</v>
      </c>
      <c r="S312" s="6" t="b">
        <v>1</v>
      </c>
      <c r="T312" s="6" t="b">
        <v>1</v>
      </c>
      <c r="U312" s="6" t="b">
        <v>1</v>
      </c>
      <c r="V312" s="6" t="b">
        <v>1</v>
      </c>
      <c r="W312" s="6" t="b">
        <v>1</v>
      </c>
      <c r="X312" s="6" t="b">
        <v>1</v>
      </c>
      <c r="Y312" s="6" t="b">
        <v>1</v>
      </c>
      <c r="Z312" s="6" t="b">
        <v>1</v>
      </c>
      <c r="AA312" s="6" t="b">
        <v>1</v>
      </c>
      <c r="AB312" s="6" t="b">
        <v>1</v>
      </c>
      <c r="AC312" s="6" t="b">
        <v>1</v>
      </c>
      <c r="AD312" s="6" t="b">
        <v>1</v>
      </c>
      <c r="AE312" s="6" t="b">
        <v>1</v>
      </c>
    </row>
    <row r="313" spans="8:31" x14ac:dyDescent="0.2">
      <c r="H313" s="6"/>
      <c r="I313" s="8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 spans="8:31" x14ac:dyDescent="0.2">
      <c r="H314" s="6">
        <v>15</v>
      </c>
      <c r="I314" s="8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 spans="8:31" x14ac:dyDescent="0.2">
      <c r="H315" s="6"/>
      <c r="I315" s="8">
        <v>15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 spans="8:31" x14ac:dyDescent="0.2">
      <c r="H316" s="6">
        <v>15</v>
      </c>
      <c r="I316" s="6">
        <v>3</v>
      </c>
      <c r="J316" s="6" t="b">
        <v>0</v>
      </c>
      <c r="K316" s="6" t="b">
        <v>0</v>
      </c>
      <c r="L316" s="6" t="b">
        <v>0</v>
      </c>
      <c r="M316" s="6" t="b">
        <v>0</v>
      </c>
      <c r="N316" s="6" t="b">
        <v>0</v>
      </c>
      <c r="O316" s="6" t="b">
        <v>0</v>
      </c>
      <c r="P316" s="6" t="b">
        <v>0</v>
      </c>
      <c r="Q316" s="6" t="b">
        <v>0</v>
      </c>
      <c r="R316" s="6" t="b">
        <v>0</v>
      </c>
      <c r="S316" s="6" t="b">
        <v>0</v>
      </c>
      <c r="T316" s="6" t="b">
        <v>0</v>
      </c>
      <c r="U316" s="6" t="b">
        <v>0</v>
      </c>
      <c r="V316" s="6" t="b">
        <v>0</v>
      </c>
      <c r="W316" s="6" t="b">
        <v>0</v>
      </c>
      <c r="X316" s="6" t="b">
        <v>0</v>
      </c>
      <c r="Y316" s="6" t="b">
        <v>0</v>
      </c>
      <c r="Z316" s="6" t="b">
        <v>0</v>
      </c>
      <c r="AA316" s="6" t="b">
        <v>0</v>
      </c>
      <c r="AB316" s="6" t="b">
        <v>0</v>
      </c>
      <c r="AC316" s="6" t="b">
        <v>0</v>
      </c>
      <c r="AD316" s="6" t="b">
        <v>0</v>
      </c>
      <c r="AE316" s="6" t="b">
        <v>0</v>
      </c>
    </row>
    <row r="317" spans="8:31" x14ac:dyDescent="0.2">
      <c r="H317" s="6">
        <v>-3</v>
      </c>
      <c r="I317" s="6">
        <v>15</v>
      </c>
      <c r="J317" s="6" t="b">
        <v>1</v>
      </c>
      <c r="K317" s="6" t="b">
        <v>1</v>
      </c>
      <c r="L317" s="6" t="b">
        <v>1</v>
      </c>
      <c r="M317" s="6" t="b">
        <v>1</v>
      </c>
      <c r="N317" s="6" t="b">
        <v>1</v>
      </c>
      <c r="O317" s="6" t="b">
        <v>1</v>
      </c>
      <c r="P317" s="6" t="b">
        <v>1</v>
      </c>
      <c r="Q317" s="6" t="b">
        <v>1</v>
      </c>
      <c r="R317" s="6" t="b">
        <v>1</v>
      </c>
      <c r="S317" s="6" t="b">
        <v>1</v>
      </c>
      <c r="T317" s="6" t="b">
        <v>1</v>
      </c>
      <c r="U317" s="6" t="b">
        <v>1</v>
      </c>
      <c r="V317" s="6" t="b">
        <v>1</v>
      </c>
      <c r="W317" s="6" t="b">
        <v>1</v>
      </c>
      <c r="X317" s="6" t="b">
        <v>1</v>
      </c>
      <c r="Y317" s="6" t="b">
        <v>1</v>
      </c>
      <c r="Z317" s="6" t="b">
        <v>1</v>
      </c>
      <c r="AA317" s="6" t="b">
        <v>1</v>
      </c>
      <c r="AB317" s="6" t="b">
        <v>1</v>
      </c>
      <c r="AC317" s="6" t="b">
        <v>1</v>
      </c>
      <c r="AD317" s="6" t="b">
        <v>1</v>
      </c>
      <c r="AE317" s="6" t="b">
        <v>1</v>
      </c>
    </row>
    <row r="321" spans="8:31" x14ac:dyDescent="0.2">
      <c r="H321" s="12" t="s">
        <v>674</v>
      </c>
      <c r="I321" s="12" t="s">
        <v>115</v>
      </c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 spans="8:31" x14ac:dyDescent="0.2">
      <c r="H322" s="6" t="s">
        <v>53</v>
      </c>
      <c r="I322" s="6" t="s">
        <v>54</v>
      </c>
      <c r="J322" s="10" t="s">
        <v>522</v>
      </c>
      <c r="K322" s="10" t="s">
        <v>523</v>
      </c>
      <c r="L322" s="10" t="s">
        <v>524</v>
      </c>
      <c r="M322" s="10" t="s">
        <v>525</v>
      </c>
      <c r="N322" s="10" t="s">
        <v>526</v>
      </c>
      <c r="O322" s="10" t="s">
        <v>527</v>
      </c>
      <c r="P322" s="10" t="s">
        <v>528</v>
      </c>
      <c r="Q322" s="10" t="s">
        <v>529</v>
      </c>
      <c r="R322" s="10" t="s">
        <v>530</v>
      </c>
      <c r="S322" s="10" t="s">
        <v>531</v>
      </c>
      <c r="T322" s="10" t="s">
        <v>532</v>
      </c>
      <c r="U322" s="10" t="s">
        <v>533</v>
      </c>
      <c r="V322" s="10" t="s">
        <v>534</v>
      </c>
      <c r="W322" s="10" t="s">
        <v>535</v>
      </c>
      <c r="X322" s="10" t="s">
        <v>536</v>
      </c>
      <c r="Y322" s="10" t="s">
        <v>537</v>
      </c>
      <c r="Z322" s="10" t="s">
        <v>538</v>
      </c>
      <c r="AA322" s="10" t="s">
        <v>539</v>
      </c>
      <c r="AB322" s="10" t="s">
        <v>540</v>
      </c>
      <c r="AC322" s="10" t="s">
        <v>541</v>
      </c>
      <c r="AD322" s="10" t="s">
        <v>542</v>
      </c>
      <c r="AE322" s="10" t="s">
        <v>543</v>
      </c>
    </row>
    <row r="323" spans="8:31" x14ac:dyDescent="0.2">
      <c r="H323" s="6" t="s">
        <v>55</v>
      </c>
      <c r="I323" s="6" t="s">
        <v>55</v>
      </c>
      <c r="J323" s="6" t="s">
        <v>1</v>
      </c>
      <c r="K323" s="6" t="s">
        <v>2</v>
      </c>
      <c r="L323" s="6" t="s">
        <v>3</v>
      </c>
      <c r="M323" s="6" t="s">
        <v>4</v>
      </c>
      <c r="N323" s="6" t="s">
        <v>5</v>
      </c>
      <c r="O323" s="6" t="s">
        <v>6</v>
      </c>
      <c r="P323" s="6" t="s">
        <v>7</v>
      </c>
      <c r="Q323" s="6" t="s">
        <v>8</v>
      </c>
      <c r="R323" s="6" t="s">
        <v>9</v>
      </c>
      <c r="S323" s="6" t="s">
        <v>10</v>
      </c>
      <c r="T323" s="6" t="s">
        <v>11</v>
      </c>
      <c r="U323" s="6" t="s">
        <v>12</v>
      </c>
      <c r="V323" s="6" t="s">
        <v>13</v>
      </c>
      <c r="W323" s="6" t="s">
        <v>14</v>
      </c>
      <c r="X323" s="6" t="s">
        <v>15</v>
      </c>
      <c r="Y323" s="6" t="s">
        <v>16</v>
      </c>
      <c r="Z323" s="6" t="s">
        <v>17</v>
      </c>
      <c r="AA323" s="6" t="s">
        <v>18</v>
      </c>
      <c r="AB323" s="6" t="s">
        <v>19</v>
      </c>
      <c r="AC323" s="6" t="s">
        <v>20</v>
      </c>
      <c r="AD323" s="6" t="s">
        <v>21</v>
      </c>
      <c r="AE323" s="6" t="s">
        <v>22</v>
      </c>
    </row>
    <row r="324" spans="8:31" x14ac:dyDescent="0.2">
      <c r="H324" s="7">
        <v>1</v>
      </c>
      <c r="I324" s="7">
        <v>1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6" t="b">
        <v>0</v>
      </c>
      <c r="S324" s="6" t="b">
        <v>0</v>
      </c>
      <c r="T324" s="6" t="b">
        <v>0</v>
      </c>
      <c r="U324" s="6" t="b">
        <v>0</v>
      </c>
      <c r="V324" s="6" t="b">
        <v>0</v>
      </c>
      <c r="W324" s="6" t="b">
        <v>0</v>
      </c>
      <c r="X324" s="6" t="b">
        <v>0</v>
      </c>
      <c r="Y324" s="6" t="b">
        <v>0</v>
      </c>
      <c r="Z324" s="6" t="b">
        <v>0</v>
      </c>
      <c r="AA324" s="6" t="b">
        <v>0</v>
      </c>
      <c r="AB324" s="6" t="b">
        <v>0</v>
      </c>
      <c r="AC324" s="6" t="b">
        <v>0</v>
      </c>
      <c r="AD324" s="6" t="b">
        <v>0</v>
      </c>
      <c r="AE324" s="6" t="b">
        <v>0</v>
      </c>
    </row>
    <row r="325" spans="8:31" x14ac:dyDescent="0.2">
      <c r="H325" s="7">
        <v>-1</v>
      </c>
      <c r="I325" s="7">
        <v>-1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6" t="b">
        <v>0</v>
      </c>
      <c r="S325" s="6" t="b">
        <v>0</v>
      </c>
      <c r="T325" s="6" t="b">
        <v>0</v>
      </c>
      <c r="U325" s="6" t="b">
        <v>0</v>
      </c>
      <c r="V325" s="6" t="b">
        <v>0</v>
      </c>
      <c r="W325" s="6" t="b">
        <v>0</v>
      </c>
      <c r="X325" s="6" t="b">
        <v>0</v>
      </c>
      <c r="Y325" s="6" t="b">
        <v>0</v>
      </c>
      <c r="Z325" s="6" t="b">
        <v>0</v>
      </c>
      <c r="AA325" s="6" t="b">
        <v>0</v>
      </c>
      <c r="AB325" s="6" t="b">
        <v>0</v>
      </c>
      <c r="AC325" s="6" t="b">
        <v>0</v>
      </c>
      <c r="AD325" s="6" t="b">
        <v>0</v>
      </c>
      <c r="AE325" s="6" t="b">
        <v>0</v>
      </c>
    </row>
    <row r="326" spans="8:31" x14ac:dyDescent="0.2">
      <c r="H326" s="6">
        <v>0</v>
      </c>
      <c r="I326" s="6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6" t="b">
        <v>0</v>
      </c>
      <c r="S326" s="6" t="b">
        <v>0</v>
      </c>
      <c r="T326" s="6" t="b">
        <v>0</v>
      </c>
      <c r="U326" s="6" t="b">
        <v>0</v>
      </c>
      <c r="V326" s="6" t="b">
        <v>0</v>
      </c>
      <c r="W326" s="6" t="b">
        <v>0</v>
      </c>
      <c r="X326" s="6" t="b">
        <v>0</v>
      </c>
      <c r="Y326" s="6" t="b">
        <v>0</v>
      </c>
      <c r="Z326" s="6" t="b">
        <v>0</v>
      </c>
      <c r="AA326" s="6" t="b">
        <v>0</v>
      </c>
      <c r="AB326" s="6" t="b">
        <v>0</v>
      </c>
      <c r="AC326" s="6" t="b">
        <v>0</v>
      </c>
      <c r="AD326" s="6" t="b">
        <v>0</v>
      </c>
      <c r="AE326" s="6" t="b">
        <v>0</v>
      </c>
    </row>
    <row r="327" spans="8:31" x14ac:dyDescent="0.2">
      <c r="H327" s="6">
        <v>-15</v>
      </c>
      <c r="I327" s="6">
        <v>-3</v>
      </c>
      <c r="J327" s="6" t="b">
        <v>1</v>
      </c>
      <c r="K327" s="6" t="b">
        <v>1</v>
      </c>
      <c r="L327" s="6" t="b">
        <v>1</v>
      </c>
      <c r="M327" s="6" t="b">
        <v>1</v>
      </c>
      <c r="N327" s="6" t="b">
        <v>1</v>
      </c>
      <c r="O327" s="6" t="b">
        <v>1</v>
      </c>
      <c r="P327" s="6" t="b">
        <v>1</v>
      </c>
      <c r="Q327" s="6" t="b">
        <v>1</v>
      </c>
      <c r="R327" s="6" t="b">
        <v>1</v>
      </c>
      <c r="S327" s="6" t="b">
        <v>1</v>
      </c>
      <c r="T327" s="6" t="b">
        <v>1</v>
      </c>
      <c r="U327" s="6" t="b">
        <v>1</v>
      </c>
      <c r="V327" s="6" t="b">
        <v>1</v>
      </c>
      <c r="W327" s="6" t="b">
        <v>1</v>
      </c>
      <c r="X327" s="6" t="b">
        <v>1</v>
      </c>
      <c r="Y327" s="6" t="b">
        <v>1</v>
      </c>
      <c r="Z327" s="6" t="b">
        <v>1</v>
      </c>
      <c r="AA327" s="6" t="b">
        <v>1</v>
      </c>
      <c r="AB327" s="6" t="b">
        <v>1</v>
      </c>
      <c r="AC327" s="6" t="b">
        <v>1</v>
      </c>
      <c r="AD327" s="6" t="b">
        <v>1</v>
      </c>
      <c r="AE327" s="6" t="b">
        <v>1</v>
      </c>
    </row>
    <row r="328" spans="8:31" x14ac:dyDescent="0.2">
      <c r="H328" s="6">
        <v>-15</v>
      </c>
      <c r="I328" s="6">
        <v>3</v>
      </c>
      <c r="J328" s="6" t="b">
        <v>1</v>
      </c>
      <c r="K328" s="6" t="b">
        <v>1</v>
      </c>
      <c r="L328" s="6" t="b">
        <v>1</v>
      </c>
      <c r="M328" s="6" t="b">
        <v>1</v>
      </c>
      <c r="N328" s="6" t="b">
        <v>1</v>
      </c>
      <c r="O328" s="6" t="b">
        <v>1</v>
      </c>
      <c r="P328" s="6" t="b">
        <v>1</v>
      </c>
      <c r="Q328" s="6" t="b">
        <v>1</v>
      </c>
      <c r="R328" s="6" t="b">
        <v>1</v>
      </c>
      <c r="S328" s="6" t="b">
        <v>1</v>
      </c>
      <c r="T328" s="6" t="b">
        <v>1</v>
      </c>
      <c r="U328" s="6" t="b">
        <v>1</v>
      </c>
      <c r="V328" s="6" t="b">
        <v>1</v>
      </c>
      <c r="W328" s="6" t="b">
        <v>1</v>
      </c>
      <c r="X328" s="6" t="b">
        <v>1</v>
      </c>
      <c r="Y328" s="6" t="b">
        <v>1</v>
      </c>
      <c r="Z328" s="6" t="b">
        <v>1</v>
      </c>
      <c r="AA328" s="6" t="b">
        <v>1</v>
      </c>
      <c r="AB328" s="6" t="b">
        <v>1</v>
      </c>
      <c r="AC328" s="6" t="b">
        <v>1</v>
      </c>
      <c r="AD328" s="6" t="b">
        <v>1</v>
      </c>
      <c r="AE328" s="6" t="b">
        <v>1</v>
      </c>
    </row>
    <row r="329" spans="8:31" x14ac:dyDescent="0.2">
      <c r="H329" s="6"/>
      <c r="I329" s="8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 spans="8:31" x14ac:dyDescent="0.2">
      <c r="H330" s="6">
        <v>15</v>
      </c>
      <c r="I330" s="8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 spans="8:31" x14ac:dyDescent="0.2">
      <c r="H331" s="6"/>
      <c r="I331" s="8">
        <v>15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 spans="8:31" x14ac:dyDescent="0.2">
      <c r="H332" s="6">
        <v>15</v>
      </c>
      <c r="I332" s="6">
        <v>3</v>
      </c>
      <c r="J332" s="6" t="b">
        <v>0</v>
      </c>
      <c r="K332" s="6" t="b">
        <v>0</v>
      </c>
      <c r="L332" s="6" t="b">
        <v>0</v>
      </c>
      <c r="M332" s="6" t="b">
        <v>0</v>
      </c>
      <c r="N332" s="6" t="b">
        <v>0</v>
      </c>
      <c r="O332" s="6" t="b">
        <v>0</v>
      </c>
      <c r="P332" s="6" t="b">
        <v>0</v>
      </c>
      <c r="Q332" s="6" t="b">
        <v>0</v>
      </c>
      <c r="R332" s="6" t="b">
        <v>0</v>
      </c>
      <c r="S332" s="6" t="b">
        <v>0</v>
      </c>
      <c r="T332" s="6" t="b">
        <v>0</v>
      </c>
      <c r="U332" s="6" t="b">
        <v>0</v>
      </c>
      <c r="V332" s="6" t="b">
        <v>0</v>
      </c>
      <c r="W332" s="6" t="b">
        <v>0</v>
      </c>
      <c r="X332" s="6" t="b">
        <v>0</v>
      </c>
      <c r="Y332" s="6" t="b">
        <v>0</v>
      </c>
      <c r="Z332" s="6" t="b">
        <v>0</v>
      </c>
      <c r="AA332" s="6" t="b">
        <v>0</v>
      </c>
      <c r="AB332" s="6" t="b">
        <v>0</v>
      </c>
      <c r="AC332" s="6" t="b">
        <v>0</v>
      </c>
      <c r="AD332" s="6" t="b">
        <v>0</v>
      </c>
      <c r="AE332" s="6" t="b">
        <v>0</v>
      </c>
    </row>
    <row r="333" spans="8:31" x14ac:dyDescent="0.2">
      <c r="H333" s="6">
        <v>-3</v>
      </c>
      <c r="I333" s="6">
        <v>15</v>
      </c>
      <c r="J333" s="6" t="b">
        <v>1</v>
      </c>
      <c r="K333" s="6" t="b">
        <v>1</v>
      </c>
      <c r="L333" s="6" t="b">
        <v>1</v>
      </c>
      <c r="M333" s="6" t="b">
        <v>1</v>
      </c>
      <c r="N333" s="6" t="b">
        <v>1</v>
      </c>
      <c r="O333" s="6" t="b">
        <v>1</v>
      </c>
      <c r="P333" s="6" t="b">
        <v>1</v>
      </c>
      <c r="Q333" s="6" t="b">
        <v>1</v>
      </c>
      <c r="R333" s="6" t="b">
        <v>1</v>
      </c>
      <c r="S333" s="6" t="b">
        <v>1</v>
      </c>
      <c r="T333" s="6" t="b">
        <v>1</v>
      </c>
      <c r="U333" s="6" t="b">
        <v>1</v>
      </c>
      <c r="V333" s="6" t="b">
        <v>1</v>
      </c>
      <c r="W333" s="6" t="b">
        <v>1</v>
      </c>
      <c r="X333" s="6" t="b">
        <v>1</v>
      </c>
      <c r="Y333" s="6" t="b">
        <v>1</v>
      </c>
      <c r="Z333" s="6" t="b">
        <v>1</v>
      </c>
      <c r="AA333" s="6" t="b">
        <v>1</v>
      </c>
      <c r="AB333" s="6" t="b">
        <v>1</v>
      </c>
      <c r="AC333" s="6" t="b">
        <v>1</v>
      </c>
      <c r="AD333" s="6" t="b">
        <v>1</v>
      </c>
      <c r="AE333" s="6" t="b">
        <v>1</v>
      </c>
    </row>
    <row r="337" spans="8:31" x14ac:dyDescent="0.2">
      <c r="H337" s="12" t="s">
        <v>675</v>
      </c>
      <c r="I337" s="12" t="s">
        <v>115</v>
      </c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 spans="8:31" x14ac:dyDescent="0.2">
      <c r="H338" s="6" t="s">
        <v>53</v>
      </c>
      <c r="I338" s="6" t="s">
        <v>54</v>
      </c>
      <c r="J338" s="10" t="s">
        <v>545</v>
      </c>
      <c r="K338" s="10" t="s">
        <v>546</v>
      </c>
      <c r="L338" s="10" t="s">
        <v>547</v>
      </c>
      <c r="M338" s="10" t="s">
        <v>548</v>
      </c>
      <c r="N338" s="10" t="s">
        <v>549</v>
      </c>
      <c r="O338" s="10" t="s">
        <v>550</v>
      </c>
      <c r="P338" s="10" t="s">
        <v>551</v>
      </c>
      <c r="Q338" s="10" t="s">
        <v>552</v>
      </c>
      <c r="R338" s="10" t="s">
        <v>553</v>
      </c>
      <c r="S338" s="10" t="s">
        <v>554</v>
      </c>
      <c r="T338" s="10" t="s">
        <v>555</v>
      </c>
      <c r="U338" s="10" t="s">
        <v>556</v>
      </c>
      <c r="V338" s="10" t="s">
        <v>557</v>
      </c>
      <c r="W338" s="10" t="s">
        <v>558</v>
      </c>
      <c r="X338" s="10" t="s">
        <v>559</v>
      </c>
      <c r="Y338" s="10" t="s">
        <v>560</v>
      </c>
      <c r="Z338" s="10" t="s">
        <v>561</v>
      </c>
      <c r="AA338" s="10" t="s">
        <v>562</v>
      </c>
      <c r="AB338" s="10" t="s">
        <v>563</v>
      </c>
      <c r="AC338" s="10" t="s">
        <v>564</v>
      </c>
      <c r="AD338" s="10" t="s">
        <v>565</v>
      </c>
      <c r="AE338" s="10" t="s">
        <v>566</v>
      </c>
    </row>
    <row r="339" spans="8:31" x14ac:dyDescent="0.2">
      <c r="H339" s="6" t="s">
        <v>55</v>
      </c>
      <c r="I339" s="6" t="s">
        <v>55</v>
      </c>
      <c r="J339" s="6" t="s">
        <v>1</v>
      </c>
      <c r="K339" s="6" t="s">
        <v>2</v>
      </c>
      <c r="L339" s="6" t="s">
        <v>3</v>
      </c>
      <c r="M339" s="6" t="s">
        <v>4</v>
      </c>
      <c r="N339" s="6" t="s">
        <v>5</v>
      </c>
      <c r="O339" s="6" t="s">
        <v>6</v>
      </c>
      <c r="P339" s="6" t="s">
        <v>7</v>
      </c>
      <c r="Q339" s="6" t="s">
        <v>8</v>
      </c>
      <c r="R339" s="6" t="s">
        <v>9</v>
      </c>
      <c r="S339" s="6" t="s">
        <v>10</v>
      </c>
      <c r="T339" s="6" t="s">
        <v>11</v>
      </c>
      <c r="U339" s="6" t="s">
        <v>12</v>
      </c>
      <c r="V339" s="6" t="s">
        <v>13</v>
      </c>
      <c r="W339" s="6" t="s">
        <v>14</v>
      </c>
      <c r="X339" s="6" t="s">
        <v>15</v>
      </c>
      <c r="Y339" s="6" t="s">
        <v>16</v>
      </c>
      <c r="Z339" s="6" t="s">
        <v>17</v>
      </c>
      <c r="AA339" s="6" t="s">
        <v>18</v>
      </c>
      <c r="AB339" s="6" t="s">
        <v>19</v>
      </c>
      <c r="AC339" s="6" t="s">
        <v>20</v>
      </c>
      <c r="AD339" s="6" t="s">
        <v>21</v>
      </c>
      <c r="AE339" s="6" t="s">
        <v>22</v>
      </c>
    </row>
    <row r="340" spans="8:31" x14ac:dyDescent="0.2">
      <c r="H340" s="7">
        <v>1</v>
      </c>
      <c r="I340" s="7">
        <v>1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6" t="b">
        <v>0</v>
      </c>
      <c r="S340" s="6" t="b">
        <v>0</v>
      </c>
      <c r="T340" s="6" t="b">
        <v>0</v>
      </c>
      <c r="U340" s="6" t="b">
        <v>0</v>
      </c>
      <c r="V340" s="6" t="b">
        <v>0</v>
      </c>
      <c r="W340" s="6" t="b">
        <v>0</v>
      </c>
      <c r="X340" s="6" t="b">
        <v>0</v>
      </c>
      <c r="Y340" s="6" t="b">
        <v>0</v>
      </c>
      <c r="Z340" s="6" t="b">
        <v>0</v>
      </c>
      <c r="AA340" s="6" t="b">
        <v>0</v>
      </c>
      <c r="AB340" s="6" t="b">
        <v>0</v>
      </c>
      <c r="AC340" s="6" t="b">
        <v>0</v>
      </c>
      <c r="AD340" s="6" t="b">
        <v>0</v>
      </c>
      <c r="AE340" s="6" t="b">
        <v>0</v>
      </c>
    </row>
    <row r="341" spans="8:31" x14ac:dyDescent="0.2">
      <c r="H341" s="7">
        <v>-1</v>
      </c>
      <c r="I341" s="7">
        <v>-1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6" t="b">
        <v>0</v>
      </c>
      <c r="S341" s="6" t="b">
        <v>0</v>
      </c>
      <c r="T341" s="6" t="b">
        <v>0</v>
      </c>
      <c r="U341" s="6" t="b">
        <v>0</v>
      </c>
      <c r="V341" s="6" t="b">
        <v>0</v>
      </c>
      <c r="W341" s="6" t="b">
        <v>0</v>
      </c>
      <c r="X341" s="6" t="b">
        <v>0</v>
      </c>
      <c r="Y341" s="6" t="b">
        <v>0</v>
      </c>
      <c r="Z341" s="6" t="b">
        <v>0</v>
      </c>
      <c r="AA341" s="6" t="b">
        <v>0</v>
      </c>
      <c r="AB341" s="6" t="b">
        <v>0</v>
      </c>
      <c r="AC341" s="6" t="b">
        <v>0</v>
      </c>
      <c r="AD341" s="6" t="b">
        <v>0</v>
      </c>
      <c r="AE341" s="6" t="b">
        <v>0</v>
      </c>
    </row>
    <row r="342" spans="8:31" x14ac:dyDescent="0.2">
      <c r="H342" s="6">
        <v>0</v>
      </c>
      <c r="I342" s="6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6" t="b">
        <v>0</v>
      </c>
      <c r="S342" s="6" t="b">
        <v>0</v>
      </c>
      <c r="T342" s="6" t="b">
        <v>0</v>
      </c>
      <c r="U342" s="6" t="b">
        <v>0</v>
      </c>
      <c r="V342" s="6" t="b">
        <v>0</v>
      </c>
      <c r="W342" s="6" t="b">
        <v>0</v>
      </c>
      <c r="X342" s="6" t="b">
        <v>0</v>
      </c>
      <c r="Y342" s="6" t="b">
        <v>0</v>
      </c>
      <c r="Z342" s="6" t="b">
        <v>0</v>
      </c>
      <c r="AA342" s="6" t="b">
        <v>0</v>
      </c>
      <c r="AB342" s="6" t="b">
        <v>0</v>
      </c>
      <c r="AC342" s="6" t="b">
        <v>0</v>
      </c>
      <c r="AD342" s="6" t="b">
        <v>0</v>
      </c>
      <c r="AE342" s="6" t="b">
        <v>0</v>
      </c>
    </row>
    <row r="343" spans="8:31" x14ac:dyDescent="0.2">
      <c r="H343" s="6">
        <v>-15</v>
      </c>
      <c r="I343" s="6">
        <v>-3</v>
      </c>
      <c r="J343" s="6" t="b">
        <v>1</v>
      </c>
      <c r="K343" s="6" t="b">
        <v>1</v>
      </c>
      <c r="L343" s="6" t="b">
        <v>1</v>
      </c>
      <c r="M343" s="6" t="b">
        <v>1</v>
      </c>
      <c r="N343" s="6" t="b">
        <v>1</v>
      </c>
      <c r="O343" s="6" t="b">
        <v>1</v>
      </c>
      <c r="P343" s="6" t="b">
        <v>1</v>
      </c>
      <c r="Q343" s="6" t="b">
        <v>1</v>
      </c>
      <c r="R343" s="6" t="b">
        <v>1</v>
      </c>
      <c r="S343" s="6" t="b">
        <v>1</v>
      </c>
      <c r="T343" s="6" t="b">
        <v>1</v>
      </c>
      <c r="U343" s="6" t="b">
        <v>1</v>
      </c>
      <c r="V343" s="6" t="b">
        <v>1</v>
      </c>
      <c r="W343" s="6" t="b">
        <v>1</v>
      </c>
      <c r="X343" s="6" t="b">
        <v>1</v>
      </c>
      <c r="Y343" s="6" t="b">
        <v>1</v>
      </c>
      <c r="Z343" s="6" t="b">
        <v>1</v>
      </c>
      <c r="AA343" s="6" t="b">
        <v>1</v>
      </c>
      <c r="AB343" s="6" t="b">
        <v>1</v>
      </c>
      <c r="AC343" s="6" t="b">
        <v>1</v>
      </c>
      <c r="AD343" s="6" t="b">
        <v>1</v>
      </c>
      <c r="AE343" s="6" t="b">
        <v>1</v>
      </c>
    </row>
    <row r="344" spans="8:31" x14ac:dyDescent="0.2">
      <c r="H344" s="6">
        <v>-15</v>
      </c>
      <c r="I344" s="6">
        <v>3</v>
      </c>
      <c r="J344" s="6" t="b">
        <v>1</v>
      </c>
      <c r="K344" s="6" t="b">
        <v>1</v>
      </c>
      <c r="L344" s="6" t="b">
        <v>1</v>
      </c>
      <c r="M344" s="6" t="b">
        <v>1</v>
      </c>
      <c r="N344" s="6" t="b">
        <v>1</v>
      </c>
      <c r="O344" s="6" t="b">
        <v>1</v>
      </c>
      <c r="P344" s="6" t="b">
        <v>1</v>
      </c>
      <c r="Q344" s="6" t="b">
        <v>1</v>
      </c>
      <c r="R344" s="6" t="b">
        <v>1</v>
      </c>
      <c r="S344" s="6" t="b">
        <v>1</v>
      </c>
      <c r="T344" s="6" t="b">
        <v>1</v>
      </c>
      <c r="U344" s="6" t="b">
        <v>1</v>
      </c>
      <c r="V344" s="6" t="b">
        <v>1</v>
      </c>
      <c r="W344" s="6" t="b">
        <v>1</v>
      </c>
      <c r="X344" s="6" t="b">
        <v>1</v>
      </c>
      <c r="Y344" s="6" t="b">
        <v>1</v>
      </c>
      <c r="Z344" s="6" t="b">
        <v>1</v>
      </c>
      <c r="AA344" s="6" t="b">
        <v>1</v>
      </c>
      <c r="AB344" s="6" t="b">
        <v>1</v>
      </c>
      <c r="AC344" s="6" t="b">
        <v>1</v>
      </c>
      <c r="AD344" s="6" t="b">
        <v>1</v>
      </c>
      <c r="AE344" s="6" t="b">
        <v>1</v>
      </c>
    </row>
    <row r="345" spans="8:31" x14ac:dyDescent="0.2">
      <c r="H345" s="6"/>
      <c r="I345" s="8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 spans="8:31" x14ac:dyDescent="0.2">
      <c r="H346" s="6">
        <v>15</v>
      </c>
      <c r="I346" s="8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 spans="8:31" x14ac:dyDescent="0.2">
      <c r="H347" s="6"/>
      <c r="I347" s="8">
        <v>15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 spans="8:31" x14ac:dyDescent="0.2">
      <c r="H348" s="6">
        <v>15</v>
      </c>
      <c r="I348" s="6">
        <v>3</v>
      </c>
      <c r="J348" s="6" t="b">
        <v>0</v>
      </c>
      <c r="K348" s="6" t="b">
        <v>0</v>
      </c>
      <c r="L348" s="6" t="b">
        <v>0</v>
      </c>
      <c r="M348" s="6" t="b">
        <v>0</v>
      </c>
      <c r="N348" s="6" t="b">
        <v>0</v>
      </c>
      <c r="O348" s="6" t="b">
        <v>0</v>
      </c>
      <c r="P348" s="6" t="b">
        <v>0</v>
      </c>
      <c r="Q348" s="6" t="b">
        <v>0</v>
      </c>
      <c r="R348" s="6" t="b">
        <v>0</v>
      </c>
      <c r="S348" s="6" t="b">
        <v>0</v>
      </c>
      <c r="T348" s="6" t="b">
        <v>0</v>
      </c>
      <c r="U348" s="6" t="b">
        <v>0</v>
      </c>
      <c r="V348" s="6" t="b">
        <v>0</v>
      </c>
      <c r="W348" s="6" t="b">
        <v>0</v>
      </c>
      <c r="X348" s="6" t="b">
        <v>0</v>
      </c>
      <c r="Y348" s="6" t="b">
        <v>0</v>
      </c>
      <c r="Z348" s="6" t="b">
        <v>0</v>
      </c>
      <c r="AA348" s="6" t="b">
        <v>0</v>
      </c>
      <c r="AB348" s="6" t="b">
        <v>0</v>
      </c>
      <c r="AC348" s="6" t="b">
        <v>0</v>
      </c>
      <c r="AD348" s="6" t="b">
        <v>0</v>
      </c>
      <c r="AE348" s="6" t="b">
        <v>0</v>
      </c>
    </row>
    <row r="349" spans="8:31" x14ac:dyDescent="0.2">
      <c r="H349" s="6">
        <v>-3</v>
      </c>
      <c r="I349" s="6">
        <v>15</v>
      </c>
      <c r="J349" s="6" t="b">
        <v>1</v>
      </c>
      <c r="K349" s="6" t="b">
        <v>1</v>
      </c>
      <c r="L349" s="6" t="b">
        <v>1</v>
      </c>
      <c r="M349" s="6" t="b">
        <v>1</v>
      </c>
      <c r="N349" s="6" t="b">
        <v>1</v>
      </c>
      <c r="O349" s="6" t="b">
        <v>1</v>
      </c>
      <c r="P349" s="6" t="b">
        <v>1</v>
      </c>
      <c r="Q349" s="6" t="b">
        <v>1</v>
      </c>
      <c r="R349" s="6" t="b">
        <v>1</v>
      </c>
      <c r="S349" s="6" t="b">
        <v>1</v>
      </c>
      <c r="T349" s="6" t="b">
        <v>1</v>
      </c>
      <c r="U349" s="6" t="b">
        <v>1</v>
      </c>
      <c r="V349" s="6" t="b">
        <v>1</v>
      </c>
      <c r="W349" s="6" t="b">
        <v>1</v>
      </c>
      <c r="X349" s="6" t="b">
        <v>1</v>
      </c>
      <c r="Y349" s="6" t="b">
        <v>1</v>
      </c>
      <c r="Z349" s="6" t="b">
        <v>1</v>
      </c>
      <c r="AA349" s="6" t="b">
        <v>1</v>
      </c>
      <c r="AB349" s="6" t="b">
        <v>1</v>
      </c>
      <c r="AC349" s="6" t="b">
        <v>1</v>
      </c>
      <c r="AD349" s="6" t="b">
        <v>1</v>
      </c>
      <c r="AE349" s="6" t="b">
        <v>1</v>
      </c>
    </row>
    <row r="353" spans="8:31" x14ac:dyDescent="0.2">
      <c r="H353" s="12" t="s">
        <v>676</v>
      </c>
      <c r="I353" s="12" t="s">
        <v>115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 spans="8:31" x14ac:dyDescent="0.2">
      <c r="H354" s="6" t="s">
        <v>53</v>
      </c>
      <c r="I354" s="6" t="s">
        <v>54</v>
      </c>
      <c r="J354" s="10" t="s">
        <v>568</v>
      </c>
      <c r="K354" s="10" t="s">
        <v>569</v>
      </c>
      <c r="L354" s="10" t="s">
        <v>570</v>
      </c>
      <c r="M354" s="10" t="s">
        <v>571</v>
      </c>
      <c r="N354" s="10" t="s">
        <v>572</v>
      </c>
      <c r="O354" s="10" t="s">
        <v>573</v>
      </c>
      <c r="P354" s="10" t="s">
        <v>574</v>
      </c>
      <c r="Q354" s="10" t="s">
        <v>575</v>
      </c>
      <c r="R354" s="10" t="s">
        <v>576</v>
      </c>
      <c r="S354" s="10" t="s">
        <v>577</v>
      </c>
      <c r="T354" s="10" t="s">
        <v>578</v>
      </c>
      <c r="U354" s="10" t="s">
        <v>579</v>
      </c>
      <c r="V354" s="10" t="s">
        <v>580</v>
      </c>
      <c r="W354" s="10" t="s">
        <v>581</v>
      </c>
      <c r="X354" s="10" t="s">
        <v>582</v>
      </c>
      <c r="Y354" s="10" t="s">
        <v>583</v>
      </c>
      <c r="Z354" s="10" t="s">
        <v>584</v>
      </c>
      <c r="AA354" s="10" t="s">
        <v>585</v>
      </c>
      <c r="AB354" s="10" t="s">
        <v>586</v>
      </c>
      <c r="AC354" s="10" t="s">
        <v>587</v>
      </c>
      <c r="AD354" s="10" t="s">
        <v>588</v>
      </c>
      <c r="AE354" s="10" t="s">
        <v>589</v>
      </c>
    </row>
    <row r="355" spans="8:31" x14ac:dyDescent="0.2">
      <c r="H355" s="6" t="s">
        <v>55</v>
      </c>
      <c r="I355" s="6" t="s">
        <v>55</v>
      </c>
      <c r="J355" s="6" t="s">
        <v>1</v>
      </c>
      <c r="K355" s="6" t="s">
        <v>2</v>
      </c>
      <c r="L355" s="6" t="s">
        <v>3</v>
      </c>
      <c r="M355" s="6" t="s">
        <v>4</v>
      </c>
      <c r="N355" s="6" t="s">
        <v>5</v>
      </c>
      <c r="O355" s="6" t="s">
        <v>6</v>
      </c>
      <c r="P355" s="6" t="s">
        <v>7</v>
      </c>
      <c r="Q355" s="6" t="s">
        <v>8</v>
      </c>
      <c r="R355" s="6" t="s">
        <v>9</v>
      </c>
      <c r="S355" s="6" t="s">
        <v>10</v>
      </c>
      <c r="T355" s="6" t="s">
        <v>11</v>
      </c>
      <c r="U355" s="6" t="s">
        <v>12</v>
      </c>
      <c r="V355" s="6" t="s">
        <v>13</v>
      </c>
      <c r="W355" s="6" t="s">
        <v>14</v>
      </c>
      <c r="X355" s="6" t="s">
        <v>15</v>
      </c>
      <c r="Y355" s="6" t="s">
        <v>16</v>
      </c>
      <c r="Z355" s="6" t="s">
        <v>17</v>
      </c>
      <c r="AA355" s="6" t="s">
        <v>18</v>
      </c>
      <c r="AB355" s="6" t="s">
        <v>19</v>
      </c>
      <c r="AC355" s="6" t="s">
        <v>20</v>
      </c>
      <c r="AD355" s="6" t="s">
        <v>21</v>
      </c>
      <c r="AE355" s="6" t="s">
        <v>22</v>
      </c>
    </row>
    <row r="356" spans="8:31" x14ac:dyDescent="0.2">
      <c r="H356" s="7">
        <v>1</v>
      </c>
      <c r="I356" s="7">
        <v>1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6" t="b">
        <v>0</v>
      </c>
      <c r="S356" s="6" t="b">
        <v>0</v>
      </c>
      <c r="T356" s="6" t="b">
        <v>0</v>
      </c>
      <c r="U356" s="6" t="b">
        <v>0</v>
      </c>
      <c r="V356" s="6" t="b">
        <v>0</v>
      </c>
      <c r="W356" s="6" t="b">
        <v>0</v>
      </c>
      <c r="X356" s="6" t="b">
        <v>0</v>
      </c>
      <c r="Y356" s="6" t="b">
        <v>0</v>
      </c>
      <c r="Z356" s="6" t="b">
        <v>0</v>
      </c>
      <c r="AA356" s="6" t="b">
        <v>0</v>
      </c>
      <c r="AB356" s="6" t="b">
        <v>0</v>
      </c>
      <c r="AC356" s="6" t="b">
        <v>0</v>
      </c>
      <c r="AD356" s="6" t="b">
        <v>0</v>
      </c>
      <c r="AE356" s="6" t="b">
        <v>0</v>
      </c>
    </row>
    <row r="357" spans="8:31" x14ac:dyDescent="0.2">
      <c r="H357" s="7">
        <v>-1</v>
      </c>
      <c r="I357" s="7">
        <v>-1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6" t="b">
        <v>0</v>
      </c>
      <c r="S357" s="6" t="b">
        <v>0</v>
      </c>
      <c r="T357" s="6" t="b">
        <v>0</v>
      </c>
      <c r="U357" s="6" t="b">
        <v>0</v>
      </c>
      <c r="V357" s="6" t="b">
        <v>0</v>
      </c>
      <c r="W357" s="6" t="b">
        <v>0</v>
      </c>
      <c r="X357" s="6" t="b">
        <v>0</v>
      </c>
      <c r="Y357" s="6" t="b">
        <v>0</v>
      </c>
      <c r="Z357" s="6" t="b">
        <v>0</v>
      </c>
      <c r="AA357" s="6" t="b">
        <v>0</v>
      </c>
      <c r="AB357" s="6" t="b">
        <v>0</v>
      </c>
      <c r="AC357" s="6" t="b">
        <v>0</v>
      </c>
      <c r="AD357" s="6" t="b">
        <v>0</v>
      </c>
      <c r="AE357" s="6" t="b">
        <v>0</v>
      </c>
    </row>
    <row r="358" spans="8:31" x14ac:dyDescent="0.2">
      <c r="H358" s="6">
        <v>0</v>
      </c>
      <c r="I358" s="6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6" t="b">
        <v>0</v>
      </c>
      <c r="S358" s="6" t="b">
        <v>0</v>
      </c>
      <c r="T358" s="6" t="b">
        <v>0</v>
      </c>
      <c r="U358" s="6" t="b">
        <v>0</v>
      </c>
      <c r="V358" s="6" t="b">
        <v>0</v>
      </c>
      <c r="W358" s="6" t="b">
        <v>0</v>
      </c>
      <c r="X358" s="6" t="b">
        <v>0</v>
      </c>
      <c r="Y358" s="6" t="b">
        <v>0</v>
      </c>
      <c r="Z358" s="6" t="b">
        <v>0</v>
      </c>
      <c r="AA358" s="6" t="b">
        <v>0</v>
      </c>
      <c r="AB358" s="6" t="b">
        <v>0</v>
      </c>
      <c r="AC358" s="6" t="b">
        <v>0</v>
      </c>
      <c r="AD358" s="6" t="b">
        <v>0</v>
      </c>
      <c r="AE358" s="6" t="b">
        <v>0</v>
      </c>
    </row>
    <row r="359" spans="8:31" x14ac:dyDescent="0.2">
      <c r="H359" s="6">
        <v>-15</v>
      </c>
      <c r="I359" s="6">
        <v>-3</v>
      </c>
      <c r="J359" s="6" t="b">
        <v>1</v>
      </c>
      <c r="K359" s="6" t="b">
        <v>1</v>
      </c>
      <c r="L359" s="6" t="b">
        <v>1</v>
      </c>
      <c r="M359" s="6" t="b">
        <v>1</v>
      </c>
      <c r="N359" s="6" t="b">
        <v>1</v>
      </c>
      <c r="O359" s="6" t="b">
        <v>1</v>
      </c>
      <c r="P359" s="6" t="b">
        <v>1</v>
      </c>
      <c r="Q359" s="6" t="b">
        <v>1</v>
      </c>
      <c r="R359" s="6" t="b">
        <v>1</v>
      </c>
      <c r="S359" s="6" t="b">
        <v>1</v>
      </c>
      <c r="T359" s="6" t="b">
        <v>1</v>
      </c>
      <c r="U359" s="6" t="b">
        <v>1</v>
      </c>
      <c r="V359" s="6" t="b">
        <v>1</v>
      </c>
      <c r="W359" s="6" t="b">
        <v>1</v>
      </c>
      <c r="X359" s="6" t="b">
        <v>1</v>
      </c>
      <c r="Y359" s="6" t="b">
        <v>1</v>
      </c>
      <c r="Z359" s="6" t="b">
        <v>1</v>
      </c>
      <c r="AA359" s="6" t="b">
        <v>1</v>
      </c>
      <c r="AB359" s="6" t="b">
        <v>1</v>
      </c>
      <c r="AC359" s="6" t="b">
        <v>1</v>
      </c>
      <c r="AD359" s="6" t="b">
        <v>1</v>
      </c>
      <c r="AE359" s="6" t="b">
        <v>1</v>
      </c>
    </row>
    <row r="360" spans="8:31" x14ac:dyDescent="0.2">
      <c r="H360" s="6">
        <v>-15</v>
      </c>
      <c r="I360" s="6">
        <v>3</v>
      </c>
      <c r="J360" s="6" t="b">
        <v>1</v>
      </c>
      <c r="K360" s="6" t="b">
        <v>1</v>
      </c>
      <c r="L360" s="6" t="b">
        <v>1</v>
      </c>
      <c r="M360" s="6" t="b">
        <v>1</v>
      </c>
      <c r="N360" s="6" t="b">
        <v>1</v>
      </c>
      <c r="O360" s="6" t="b">
        <v>1</v>
      </c>
      <c r="P360" s="6" t="b">
        <v>1</v>
      </c>
      <c r="Q360" s="6" t="b">
        <v>1</v>
      </c>
      <c r="R360" s="6" t="b">
        <v>1</v>
      </c>
      <c r="S360" s="6" t="b">
        <v>1</v>
      </c>
      <c r="T360" s="6" t="b">
        <v>1</v>
      </c>
      <c r="U360" s="6" t="b">
        <v>1</v>
      </c>
      <c r="V360" s="6" t="b">
        <v>1</v>
      </c>
      <c r="W360" s="6" t="b">
        <v>1</v>
      </c>
      <c r="X360" s="6" t="b">
        <v>1</v>
      </c>
      <c r="Y360" s="6" t="b">
        <v>1</v>
      </c>
      <c r="Z360" s="6" t="b">
        <v>1</v>
      </c>
      <c r="AA360" s="6" t="b">
        <v>1</v>
      </c>
      <c r="AB360" s="6" t="b">
        <v>1</v>
      </c>
      <c r="AC360" s="6" t="b">
        <v>1</v>
      </c>
      <c r="AD360" s="6" t="b">
        <v>1</v>
      </c>
      <c r="AE360" s="6" t="b">
        <v>1</v>
      </c>
    </row>
    <row r="361" spans="8:31" x14ac:dyDescent="0.2">
      <c r="H361" s="6"/>
      <c r="I361" s="8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 spans="8:31" x14ac:dyDescent="0.2">
      <c r="H362" s="6">
        <v>15</v>
      </c>
      <c r="I362" s="8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 spans="8:31" x14ac:dyDescent="0.2">
      <c r="H363" s="6"/>
      <c r="I363" s="8">
        <v>15</v>
      </c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 spans="8:31" x14ac:dyDescent="0.2">
      <c r="H364" s="6">
        <v>15</v>
      </c>
      <c r="I364" s="6">
        <v>3</v>
      </c>
      <c r="J364" s="6" t="b">
        <v>0</v>
      </c>
      <c r="K364" s="6" t="b">
        <v>0</v>
      </c>
      <c r="L364" s="6" t="b">
        <v>0</v>
      </c>
      <c r="M364" s="6" t="b">
        <v>0</v>
      </c>
      <c r="N364" s="6" t="b">
        <v>0</v>
      </c>
      <c r="O364" s="6" t="b">
        <v>0</v>
      </c>
      <c r="P364" s="6" t="b">
        <v>0</v>
      </c>
      <c r="Q364" s="6" t="b">
        <v>0</v>
      </c>
      <c r="R364" s="6" t="b">
        <v>0</v>
      </c>
      <c r="S364" s="6" t="b">
        <v>0</v>
      </c>
      <c r="T364" s="6" t="b">
        <v>0</v>
      </c>
      <c r="U364" s="6" t="b">
        <v>0</v>
      </c>
      <c r="V364" s="6" t="b">
        <v>0</v>
      </c>
      <c r="W364" s="6" t="b">
        <v>0</v>
      </c>
      <c r="X364" s="6" t="b">
        <v>0</v>
      </c>
      <c r="Y364" s="6" t="b">
        <v>0</v>
      </c>
      <c r="Z364" s="6" t="b">
        <v>0</v>
      </c>
      <c r="AA364" s="6" t="b">
        <v>0</v>
      </c>
      <c r="AB364" s="6" t="b">
        <v>0</v>
      </c>
      <c r="AC364" s="6" t="b">
        <v>0</v>
      </c>
      <c r="AD364" s="6" t="b">
        <v>0</v>
      </c>
      <c r="AE364" s="6" t="b">
        <v>0</v>
      </c>
    </row>
    <row r="365" spans="8:31" x14ac:dyDescent="0.2">
      <c r="H365" s="6">
        <v>-3</v>
      </c>
      <c r="I365" s="6">
        <v>15</v>
      </c>
      <c r="J365" s="6" t="b">
        <v>1</v>
      </c>
      <c r="K365" s="6" t="b">
        <v>1</v>
      </c>
      <c r="L365" s="6" t="b">
        <v>1</v>
      </c>
      <c r="M365" s="6" t="b">
        <v>1</v>
      </c>
      <c r="N365" s="6" t="b">
        <v>1</v>
      </c>
      <c r="O365" s="6" t="b">
        <v>1</v>
      </c>
      <c r="P365" s="6" t="b">
        <v>1</v>
      </c>
      <c r="Q365" s="6" t="b">
        <v>1</v>
      </c>
      <c r="R365" s="6" t="b">
        <v>1</v>
      </c>
      <c r="S365" s="6" t="b">
        <v>1</v>
      </c>
      <c r="T365" s="6" t="b">
        <v>1</v>
      </c>
      <c r="U365" s="6" t="b">
        <v>1</v>
      </c>
      <c r="V365" s="6" t="b">
        <v>1</v>
      </c>
      <c r="W365" s="6" t="b">
        <v>1</v>
      </c>
      <c r="X365" s="6" t="b">
        <v>1</v>
      </c>
      <c r="Y365" s="6" t="b">
        <v>1</v>
      </c>
      <c r="Z365" s="6" t="b">
        <v>1</v>
      </c>
      <c r="AA365" s="6" t="b">
        <v>1</v>
      </c>
      <c r="AB365" s="6" t="b">
        <v>1</v>
      </c>
      <c r="AC365" s="6" t="b">
        <v>1</v>
      </c>
      <c r="AD365" s="6" t="b">
        <v>1</v>
      </c>
      <c r="AE365" s="6" t="b">
        <v>1</v>
      </c>
    </row>
    <row r="369" spans="8:31" x14ac:dyDescent="0.2">
      <c r="H369" s="12" t="s">
        <v>677</v>
      </c>
      <c r="I369" s="12" t="s">
        <v>115</v>
      </c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 spans="8:31" x14ac:dyDescent="0.2">
      <c r="H370" s="6" t="s">
        <v>53</v>
      </c>
      <c r="I370" s="6" t="s">
        <v>54</v>
      </c>
      <c r="J370" s="10" t="s">
        <v>591</v>
      </c>
      <c r="K370" s="10" t="s">
        <v>592</v>
      </c>
      <c r="L370" s="10" t="s">
        <v>593</v>
      </c>
      <c r="M370" s="10" t="s">
        <v>594</v>
      </c>
      <c r="N370" s="10" t="s">
        <v>595</v>
      </c>
      <c r="O370" s="10" t="s">
        <v>596</v>
      </c>
      <c r="P370" s="10" t="s">
        <v>597</v>
      </c>
      <c r="Q370" s="10" t="s">
        <v>598</v>
      </c>
      <c r="R370" s="10" t="s">
        <v>599</v>
      </c>
      <c r="S370" s="10" t="s">
        <v>600</v>
      </c>
      <c r="T370" s="10" t="s">
        <v>601</v>
      </c>
      <c r="U370" s="10" t="s">
        <v>602</v>
      </c>
      <c r="V370" s="10" t="s">
        <v>603</v>
      </c>
      <c r="W370" s="10" t="s">
        <v>604</v>
      </c>
      <c r="X370" s="10" t="s">
        <v>605</v>
      </c>
      <c r="Y370" s="10" t="s">
        <v>606</v>
      </c>
      <c r="Z370" s="10" t="s">
        <v>607</v>
      </c>
      <c r="AA370" s="10" t="s">
        <v>608</v>
      </c>
      <c r="AB370" s="10" t="s">
        <v>609</v>
      </c>
      <c r="AC370" s="10" t="s">
        <v>610</v>
      </c>
      <c r="AD370" s="10" t="s">
        <v>611</v>
      </c>
      <c r="AE370" s="10" t="s">
        <v>612</v>
      </c>
    </row>
    <row r="371" spans="8:31" x14ac:dyDescent="0.2">
      <c r="H371" s="6" t="s">
        <v>55</v>
      </c>
      <c r="I371" s="6" t="s">
        <v>55</v>
      </c>
      <c r="J371" s="6" t="s">
        <v>1</v>
      </c>
      <c r="K371" s="6" t="s">
        <v>2</v>
      </c>
      <c r="L371" s="6" t="s">
        <v>3</v>
      </c>
      <c r="M371" s="6" t="s">
        <v>4</v>
      </c>
      <c r="N371" s="6" t="s">
        <v>5</v>
      </c>
      <c r="O371" s="6" t="s">
        <v>6</v>
      </c>
      <c r="P371" s="6" t="s">
        <v>7</v>
      </c>
      <c r="Q371" s="6" t="s">
        <v>8</v>
      </c>
      <c r="R371" s="6" t="s">
        <v>9</v>
      </c>
      <c r="S371" s="6" t="s">
        <v>10</v>
      </c>
      <c r="T371" s="6" t="s">
        <v>11</v>
      </c>
      <c r="U371" s="6" t="s">
        <v>12</v>
      </c>
      <c r="V371" s="6" t="s">
        <v>13</v>
      </c>
      <c r="W371" s="6" t="s">
        <v>14</v>
      </c>
      <c r="X371" s="6" t="s">
        <v>15</v>
      </c>
      <c r="Y371" s="6" t="s">
        <v>16</v>
      </c>
      <c r="Z371" s="6" t="s">
        <v>17</v>
      </c>
      <c r="AA371" s="6" t="s">
        <v>18</v>
      </c>
      <c r="AB371" s="6" t="s">
        <v>19</v>
      </c>
      <c r="AC371" s="6" t="s">
        <v>20</v>
      </c>
      <c r="AD371" s="6" t="s">
        <v>21</v>
      </c>
      <c r="AE371" s="6" t="s">
        <v>22</v>
      </c>
    </row>
    <row r="372" spans="8:31" x14ac:dyDescent="0.2">
      <c r="H372" s="7">
        <v>1</v>
      </c>
      <c r="I372" s="7">
        <v>1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6" t="b">
        <v>0</v>
      </c>
      <c r="S372" s="6" t="b">
        <v>0</v>
      </c>
      <c r="T372" s="6" t="b">
        <v>0</v>
      </c>
      <c r="U372" s="6" t="b">
        <v>0</v>
      </c>
      <c r="V372" s="6" t="b">
        <v>0</v>
      </c>
      <c r="W372" s="6" t="b">
        <v>0</v>
      </c>
      <c r="X372" s="6" t="b">
        <v>0</v>
      </c>
      <c r="Y372" s="6" t="b">
        <v>0</v>
      </c>
      <c r="Z372" s="6" t="b">
        <v>0</v>
      </c>
      <c r="AA372" s="6" t="b">
        <v>0</v>
      </c>
      <c r="AB372" s="6" t="b">
        <v>0</v>
      </c>
      <c r="AC372" s="6" t="b">
        <v>0</v>
      </c>
      <c r="AD372" s="6" t="b">
        <v>0</v>
      </c>
      <c r="AE372" s="6" t="b">
        <v>0</v>
      </c>
    </row>
    <row r="373" spans="8:31" x14ac:dyDescent="0.2">
      <c r="H373" s="7">
        <v>-1</v>
      </c>
      <c r="I373" s="7">
        <v>-1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6" t="b">
        <v>0</v>
      </c>
      <c r="S373" s="6" t="b">
        <v>0</v>
      </c>
      <c r="T373" s="6" t="b">
        <v>0</v>
      </c>
      <c r="U373" s="6" t="b">
        <v>0</v>
      </c>
      <c r="V373" s="6" t="b">
        <v>0</v>
      </c>
      <c r="W373" s="6" t="b">
        <v>0</v>
      </c>
      <c r="X373" s="6" t="b">
        <v>0</v>
      </c>
      <c r="Y373" s="6" t="b">
        <v>0</v>
      </c>
      <c r="Z373" s="6" t="b">
        <v>0</v>
      </c>
      <c r="AA373" s="6" t="b">
        <v>0</v>
      </c>
      <c r="AB373" s="6" t="b">
        <v>0</v>
      </c>
      <c r="AC373" s="6" t="b">
        <v>0</v>
      </c>
      <c r="AD373" s="6" t="b">
        <v>0</v>
      </c>
      <c r="AE373" s="6" t="b">
        <v>0</v>
      </c>
    </row>
    <row r="374" spans="8:31" x14ac:dyDescent="0.2">
      <c r="H374" s="6">
        <v>0</v>
      </c>
      <c r="I374" s="6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6" t="b">
        <v>0</v>
      </c>
      <c r="S374" s="6" t="b">
        <v>0</v>
      </c>
      <c r="T374" s="6" t="b">
        <v>0</v>
      </c>
      <c r="U374" s="6" t="b">
        <v>0</v>
      </c>
      <c r="V374" s="6" t="b">
        <v>0</v>
      </c>
      <c r="W374" s="6" t="b">
        <v>0</v>
      </c>
      <c r="X374" s="6" t="b">
        <v>0</v>
      </c>
      <c r="Y374" s="6" t="b">
        <v>0</v>
      </c>
      <c r="Z374" s="6" t="b">
        <v>0</v>
      </c>
      <c r="AA374" s="6" t="b">
        <v>0</v>
      </c>
      <c r="AB374" s="6" t="b">
        <v>0</v>
      </c>
      <c r="AC374" s="6" t="b">
        <v>0</v>
      </c>
      <c r="AD374" s="6" t="b">
        <v>0</v>
      </c>
      <c r="AE374" s="6" t="b">
        <v>0</v>
      </c>
    </row>
    <row r="375" spans="8:31" x14ac:dyDescent="0.2">
      <c r="H375" s="6">
        <v>-15</v>
      </c>
      <c r="I375" s="6">
        <v>-3</v>
      </c>
      <c r="J375" s="6" t="b">
        <v>1</v>
      </c>
      <c r="K375" s="6" t="b">
        <v>1</v>
      </c>
      <c r="L375" s="6" t="b">
        <v>1</v>
      </c>
      <c r="M375" s="6" t="b">
        <v>1</v>
      </c>
      <c r="N375" s="6" t="b">
        <v>1</v>
      </c>
      <c r="O375" s="6" t="b">
        <v>1</v>
      </c>
      <c r="P375" s="6" t="b">
        <v>1</v>
      </c>
      <c r="Q375" s="6" t="b">
        <v>1</v>
      </c>
      <c r="R375" s="6" t="b">
        <v>1</v>
      </c>
      <c r="S375" s="6" t="b">
        <v>1</v>
      </c>
      <c r="T375" s="6" t="b">
        <v>1</v>
      </c>
      <c r="U375" s="6" t="b">
        <v>1</v>
      </c>
      <c r="V375" s="6" t="b">
        <v>1</v>
      </c>
      <c r="W375" s="6" t="b">
        <v>1</v>
      </c>
      <c r="X375" s="6" t="b">
        <v>1</v>
      </c>
      <c r="Y375" s="6" t="b">
        <v>1</v>
      </c>
      <c r="Z375" s="6" t="b">
        <v>1</v>
      </c>
      <c r="AA375" s="6" t="b">
        <v>1</v>
      </c>
      <c r="AB375" s="6" t="b">
        <v>1</v>
      </c>
      <c r="AC375" s="6" t="b">
        <v>1</v>
      </c>
      <c r="AD375" s="6" t="b">
        <v>1</v>
      </c>
      <c r="AE375" s="6" t="b">
        <v>1</v>
      </c>
    </row>
    <row r="376" spans="8:31" x14ac:dyDescent="0.2">
      <c r="H376" s="6">
        <v>-15</v>
      </c>
      <c r="I376" s="6">
        <v>3</v>
      </c>
      <c r="J376" s="6" t="b">
        <v>1</v>
      </c>
      <c r="K376" s="6" t="b">
        <v>1</v>
      </c>
      <c r="L376" s="6" t="b">
        <v>1</v>
      </c>
      <c r="M376" s="6" t="b">
        <v>1</v>
      </c>
      <c r="N376" s="6" t="b">
        <v>1</v>
      </c>
      <c r="O376" s="6" t="b">
        <v>1</v>
      </c>
      <c r="P376" s="6" t="b">
        <v>1</v>
      </c>
      <c r="Q376" s="6" t="b">
        <v>1</v>
      </c>
      <c r="R376" s="6" t="b">
        <v>1</v>
      </c>
      <c r="S376" s="6" t="b">
        <v>1</v>
      </c>
      <c r="T376" s="6" t="b">
        <v>1</v>
      </c>
      <c r="U376" s="6" t="b">
        <v>1</v>
      </c>
      <c r="V376" s="6" t="b">
        <v>1</v>
      </c>
      <c r="W376" s="6" t="b">
        <v>1</v>
      </c>
      <c r="X376" s="6" t="b">
        <v>1</v>
      </c>
      <c r="Y376" s="6" t="b">
        <v>1</v>
      </c>
      <c r="Z376" s="6" t="b">
        <v>1</v>
      </c>
      <c r="AA376" s="6" t="b">
        <v>1</v>
      </c>
      <c r="AB376" s="6" t="b">
        <v>1</v>
      </c>
      <c r="AC376" s="6" t="b">
        <v>1</v>
      </c>
      <c r="AD376" s="6" t="b">
        <v>1</v>
      </c>
      <c r="AE376" s="6" t="b">
        <v>1</v>
      </c>
    </row>
    <row r="377" spans="8:31" x14ac:dyDescent="0.2">
      <c r="H377" s="6"/>
      <c r="I377" s="8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 spans="8:31" x14ac:dyDescent="0.2">
      <c r="H378" s="6">
        <v>15</v>
      </c>
      <c r="I378" s="8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 spans="8:31" x14ac:dyDescent="0.2">
      <c r="H379" s="6"/>
      <c r="I379" s="8">
        <v>15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 spans="8:31" x14ac:dyDescent="0.2">
      <c r="H380" s="6">
        <v>15</v>
      </c>
      <c r="I380" s="6">
        <v>3</v>
      </c>
      <c r="J380" s="6" t="b">
        <v>0</v>
      </c>
      <c r="K380" s="6" t="b">
        <v>0</v>
      </c>
      <c r="L380" s="6" t="b">
        <v>0</v>
      </c>
      <c r="M380" s="6" t="b">
        <v>0</v>
      </c>
      <c r="N380" s="6" t="b">
        <v>0</v>
      </c>
      <c r="O380" s="6" t="b">
        <v>0</v>
      </c>
      <c r="P380" s="6" t="b">
        <v>0</v>
      </c>
      <c r="Q380" s="6" t="b">
        <v>0</v>
      </c>
      <c r="R380" s="6" t="b">
        <v>0</v>
      </c>
      <c r="S380" s="6" t="b">
        <v>0</v>
      </c>
      <c r="T380" s="6" t="b">
        <v>0</v>
      </c>
      <c r="U380" s="6" t="b">
        <v>0</v>
      </c>
      <c r="V380" s="6" t="b">
        <v>0</v>
      </c>
      <c r="W380" s="6" t="b">
        <v>0</v>
      </c>
      <c r="X380" s="6" t="b">
        <v>0</v>
      </c>
      <c r="Y380" s="6" t="b">
        <v>0</v>
      </c>
      <c r="Z380" s="6" t="b">
        <v>0</v>
      </c>
      <c r="AA380" s="6" t="b">
        <v>0</v>
      </c>
      <c r="AB380" s="6" t="b">
        <v>0</v>
      </c>
      <c r="AC380" s="6" t="b">
        <v>0</v>
      </c>
      <c r="AD380" s="6" t="b">
        <v>0</v>
      </c>
      <c r="AE380" s="6" t="b">
        <v>0</v>
      </c>
    </row>
    <row r="381" spans="8:31" x14ac:dyDescent="0.2">
      <c r="H381" s="6">
        <v>-3</v>
      </c>
      <c r="I381" s="6">
        <v>15</v>
      </c>
      <c r="J381" s="6" t="b">
        <v>1</v>
      </c>
      <c r="K381" s="6" t="b">
        <v>1</v>
      </c>
      <c r="L381" s="6" t="b">
        <v>1</v>
      </c>
      <c r="M381" s="6" t="b">
        <v>1</v>
      </c>
      <c r="N381" s="6" t="b">
        <v>1</v>
      </c>
      <c r="O381" s="6" t="b">
        <v>1</v>
      </c>
      <c r="P381" s="6" t="b">
        <v>1</v>
      </c>
      <c r="Q381" s="6" t="b">
        <v>1</v>
      </c>
      <c r="R381" s="6" t="b">
        <v>1</v>
      </c>
      <c r="S381" s="6" t="b">
        <v>1</v>
      </c>
      <c r="T381" s="6" t="b">
        <v>1</v>
      </c>
      <c r="U381" s="6" t="b">
        <v>1</v>
      </c>
      <c r="V381" s="6" t="b">
        <v>1</v>
      </c>
      <c r="W381" s="6" t="b">
        <v>1</v>
      </c>
      <c r="X381" s="6" t="b">
        <v>1</v>
      </c>
      <c r="Y381" s="6" t="b">
        <v>1</v>
      </c>
      <c r="Z381" s="6" t="b">
        <v>1</v>
      </c>
      <c r="AA381" s="6" t="b">
        <v>1</v>
      </c>
      <c r="AB381" s="6" t="b">
        <v>1</v>
      </c>
      <c r="AC381" s="6" t="b">
        <v>1</v>
      </c>
      <c r="AD381" s="6" t="b">
        <v>1</v>
      </c>
      <c r="AE381" s="6" t="b">
        <v>1</v>
      </c>
    </row>
  </sheetData>
  <mergeCells count="23">
    <mergeCell ref="H337:I337"/>
    <mergeCell ref="H353:I353"/>
    <mergeCell ref="H369:I369"/>
    <mergeCell ref="H257:I257"/>
    <mergeCell ref="H273:I273"/>
    <mergeCell ref="H289:I289"/>
    <mergeCell ref="H305:I305"/>
    <mergeCell ref="H321:I321"/>
    <mergeCell ref="H177:I177"/>
    <mergeCell ref="H193:I193"/>
    <mergeCell ref="H209:I209"/>
    <mergeCell ref="H225:I225"/>
    <mergeCell ref="H241:I241"/>
    <mergeCell ref="H97:I97"/>
    <mergeCell ref="H113:I113"/>
    <mergeCell ref="H129:I129"/>
    <mergeCell ref="H145:I145"/>
    <mergeCell ref="H161:I161"/>
    <mergeCell ref="H3:M3"/>
    <mergeCell ref="H33:I33"/>
    <mergeCell ref="H49:I49"/>
    <mergeCell ref="H65:I65"/>
    <mergeCell ref="H81:I8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140625" style="1" customWidth="1" collapsed="1"/>
    <col min="3" max="3" width="5.140625" style="1" bestFit="1" customWidth="1" collapsed="1"/>
    <col min="4" max="4" width="6.42578125" style="1" bestFit="1" customWidth="1" collapsed="1"/>
    <col min="5" max="5" width="5" style="1" bestFit="1" customWidth="1" collapsed="1"/>
    <col min="6" max="6" width="6.7109375" style="1" bestFit="1" customWidth="1" collapsed="1"/>
    <col min="7" max="8" width="20.85546875" style="1" bestFit="1" customWidth="1" collapsed="1"/>
    <col min="9" max="9" width="20.5703125" style="1" bestFit="1" customWidth="1" collapsed="1"/>
    <col min="10" max="11" width="18.42578125" style="1" bestFit="1" customWidth="1" collapsed="1"/>
    <col min="12" max="12" width="20.85546875" style="1" bestFit="1" customWidth="1" collapsed="1"/>
    <col min="13" max="14" width="17.85546875" style="1" bestFit="1" customWidth="1" collapsed="1"/>
    <col min="15" max="15" width="18.42578125" style="1" bestFit="1" customWidth="1" collapsed="1"/>
    <col min="16" max="17" width="18.7109375" style="1" bestFit="1" customWidth="1" collapsed="1"/>
    <col min="18" max="18" width="17.85546875" style="1" bestFit="1" customWidth="1" collapsed="1"/>
    <col min="19" max="19" width="18.42578125" style="1" bestFit="1" customWidth="1" collapsed="1"/>
    <col min="20" max="20" width="18.5703125" style="1" bestFit="1" customWidth="1" collapsed="1"/>
    <col min="21" max="21" width="18.7109375" style="1" bestFit="1" customWidth="1" collapsed="1"/>
    <col min="22" max="22" width="19.140625" style="1" bestFit="1" customWidth="1" collapsed="1"/>
    <col min="23" max="25" width="20" style="1" bestFit="1" customWidth="1" collapsed="1"/>
    <col min="26" max="26" width="19.140625" style="1" bestFit="1" customWidth="1" collapsed="1"/>
    <col min="27" max="27" width="19.7109375" style="1" bestFit="1" customWidth="1" collapsed="1"/>
    <col min="28" max="28" width="19.85546875" style="1" bestFit="1" customWidth="1" collapsed="1"/>
    <col min="29" max="29" width="20" style="1" bestFit="1" customWidth="1" collapsed="1"/>
    <col min="30" max="30" width="20.42578125" style="1" bestFit="1" customWidth="1" collapsed="1"/>
    <col min="31" max="31" width="21.42578125" style="1" bestFit="1" customWidth="1" collapsed="1"/>
    <col min="32" max="16384" width="9.140625" style="1" collapsed="1"/>
  </cols>
  <sheetData>
    <row r="3" spans="1:31" ht="12.75" customHeight="1" x14ac:dyDescent="0.2">
      <c r="H3" s="11" t="s">
        <v>126</v>
      </c>
      <c r="I3" s="11"/>
      <c r="J3" s="11"/>
      <c r="K3" s="11"/>
      <c r="L3" s="11"/>
      <c r="M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">
      <c r="H4" s="3"/>
      <c r="I4" s="3" t="s">
        <v>0</v>
      </c>
      <c r="J4" s="1" t="s">
        <v>1</v>
      </c>
      <c r="K4" s="1" t="s">
        <v>2</v>
      </c>
      <c r="L4" s="1" t="s">
        <v>3</v>
      </c>
      <c r="M4" s="1" t="s">
        <v>4</v>
      </c>
      <c r="N4" s="1" t="s">
        <v>5</v>
      </c>
      <c r="O4" s="1" t="s">
        <v>6</v>
      </c>
      <c r="P4" s="1" t="s">
        <v>7</v>
      </c>
      <c r="Q4" s="1" t="s">
        <v>8</v>
      </c>
      <c r="R4" s="1" t="s">
        <v>9</v>
      </c>
      <c r="S4" s="1" t="s">
        <v>10</v>
      </c>
      <c r="T4" s="1" t="s">
        <v>11</v>
      </c>
      <c r="U4" s="1" t="s">
        <v>12</v>
      </c>
      <c r="V4" s="1" t="s">
        <v>13</v>
      </c>
      <c r="W4" s="1" t="s">
        <v>14</v>
      </c>
      <c r="X4" s="1" t="s">
        <v>15</v>
      </c>
      <c r="Y4" s="1" t="s">
        <v>16</v>
      </c>
      <c r="Z4" s="1" t="s">
        <v>17</v>
      </c>
      <c r="AA4" s="1" t="s">
        <v>18</v>
      </c>
      <c r="AB4" s="1" t="s">
        <v>19</v>
      </c>
      <c r="AC4" s="1" t="s">
        <v>20</v>
      </c>
      <c r="AD4" s="1" t="s">
        <v>21</v>
      </c>
      <c r="AE4" s="1" t="s">
        <v>22</v>
      </c>
    </row>
    <row r="5" spans="1:31" x14ac:dyDescent="0.2">
      <c r="H5" s="3" t="s">
        <v>23</v>
      </c>
      <c r="I5" s="4" t="s">
        <v>24</v>
      </c>
      <c r="J5" s="5" t="s">
        <v>95</v>
      </c>
      <c r="K5" s="5" t="s">
        <v>96</v>
      </c>
      <c r="L5" s="5" t="s">
        <v>97</v>
      </c>
      <c r="M5" s="5" t="s">
        <v>98</v>
      </c>
      <c r="N5" s="5" t="s">
        <v>29</v>
      </c>
      <c r="O5" s="5" t="s">
        <v>30</v>
      </c>
      <c r="P5" s="4" t="s">
        <v>99</v>
      </c>
      <c r="Q5" s="4" t="s">
        <v>100</v>
      </c>
      <c r="R5" s="4" t="s">
        <v>80</v>
      </c>
      <c r="S5" s="4" t="s">
        <v>113</v>
      </c>
      <c r="T5" s="4" t="s">
        <v>112</v>
      </c>
      <c r="U5" s="4" t="s">
        <v>111</v>
      </c>
      <c r="V5" s="4" t="s">
        <v>110</v>
      </c>
      <c r="W5" s="4" t="s">
        <v>109</v>
      </c>
      <c r="X5" s="4" t="s">
        <v>108</v>
      </c>
      <c r="Y5" s="4" t="s">
        <v>107</v>
      </c>
      <c r="Z5" s="4" t="s">
        <v>106</v>
      </c>
      <c r="AA5" s="4" t="s">
        <v>105</v>
      </c>
      <c r="AB5" s="4" t="s">
        <v>104</v>
      </c>
      <c r="AC5" s="4" t="s">
        <v>103</v>
      </c>
      <c r="AD5" s="4" t="s">
        <v>102</v>
      </c>
      <c r="AE5" s="4" t="s">
        <v>101</v>
      </c>
    </row>
    <row r="6" spans="1:31" x14ac:dyDescent="0.2">
      <c r="A6" s="5" t="s">
        <v>127</v>
      </c>
      <c r="B6" s="5"/>
      <c r="C6" s="5"/>
      <c r="D6" s="5"/>
      <c r="E6" s="5"/>
      <c r="F6" s="5"/>
      <c r="H6" s="1" t="s">
        <v>31</v>
      </c>
      <c r="I6" s="5" t="s">
        <v>25</v>
      </c>
      <c r="J6" s="4" t="str">
        <f>SUBSTITUTE(SUBSTITUTE($A$6,"#","$X$"&amp;$H6,1),"#","$"&amp;J$4&amp;"$Y",1)</f>
        <v>= $X$b1 &gt;= $b2$Y</v>
      </c>
      <c r="K6" s="4" t="str">
        <f t="shared" ref="K6:AE18" si="0">SUBSTITUTE(SUBSTITUTE($A$6,"#","$X$"&amp;$H6,1),"#","$"&amp;K$4&amp;"$Y",1)</f>
        <v>= $X$b1 &gt;= $s2$Y</v>
      </c>
      <c r="L6" s="4" t="str">
        <f t="shared" si="0"/>
        <v>= $X$b1 &gt;= $i2$Y</v>
      </c>
      <c r="M6" s="4" t="str">
        <f t="shared" si="0"/>
        <v>= $X$b1 &gt;= $l2$Y</v>
      </c>
      <c r="N6" s="4" t="str">
        <f t="shared" si="0"/>
        <v>= $X$b1 &gt;= $f2$Y</v>
      </c>
      <c r="O6" s="4" t="str">
        <f t="shared" si="0"/>
        <v>= $X$b1 &gt;= $d2$Y</v>
      </c>
      <c r="P6" s="4" t="str">
        <f t="shared" si="0"/>
        <v>= $X$b1 &gt;= $B2$Y</v>
      </c>
      <c r="Q6" s="4" t="str">
        <f t="shared" si="0"/>
        <v>= $X$b1 &gt;= $S2$Y</v>
      </c>
      <c r="R6" s="4" t="str">
        <f t="shared" si="0"/>
        <v>= $X$b1 &gt;= $I2$Y</v>
      </c>
      <c r="S6" s="4" t="str">
        <f t="shared" si="0"/>
        <v>= $X$b1 &gt;= $L2$Y</v>
      </c>
      <c r="T6" s="4" t="str">
        <f t="shared" si="0"/>
        <v>= $X$b1 &gt;= $F2$Y</v>
      </c>
      <c r="U6" s="4" t="str">
        <f t="shared" si="0"/>
        <v>= $X$b1 &gt;= $D2$Y</v>
      </c>
      <c r="V6" s="4" t="str">
        <f t="shared" si="0"/>
        <v>= $X$b1 &gt;= $BI2$Y</v>
      </c>
      <c r="W6" s="4" t="str">
        <f t="shared" si="0"/>
        <v>= $X$b1 &gt;= $BD2$Y</v>
      </c>
      <c r="X6" s="4" t="str">
        <f t="shared" si="0"/>
        <v>= $X$b1 &gt;= $BV2$Y</v>
      </c>
      <c r="Y6" s="4" t="str">
        <f t="shared" si="0"/>
        <v>= $X$b1 &gt;= $SV2$Y</v>
      </c>
      <c r="Z6" s="4" t="str">
        <f t="shared" si="0"/>
        <v>= $X$b1 &gt;= $IV2$Y</v>
      </c>
      <c r="AA6" s="4" t="str">
        <f t="shared" si="0"/>
        <v>= $X$b1 &gt;= $LV2$Y</v>
      </c>
      <c r="AB6" s="4" t="str">
        <f t="shared" si="0"/>
        <v>= $X$b1 &gt;= $FV2$Y</v>
      </c>
      <c r="AC6" s="4" t="str">
        <f t="shared" si="0"/>
        <v>= $X$b1 &gt;= $DV2$Y</v>
      </c>
      <c r="AD6" s="4" t="str">
        <f t="shared" si="0"/>
        <v>= $X$b1 &gt;= $BIV2$Y</v>
      </c>
      <c r="AE6" s="4" t="str">
        <f t="shared" si="0"/>
        <v>= $X$b1 &gt;= $BDV2$Y</v>
      </c>
    </row>
    <row r="7" spans="1:31" x14ac:dyDescent="0.2">
      <c r="H7" s="1" t="s">
        <v>32</v>
      </c>
      <c r="I7" s="5" t="s">
        <v>26</v>
      </c>
      <c r="J7" s="4" t="str">
        <f t="shared" ref="J7:Y27" si="1">SUBSTITUTE(SUBSTITUTE($A$6,"#","$X$"&amp;$H7,1),"#","$"&amp;J$4&amp;"$Y",1)</f>
        <v>= $X$s1 &gt;= $b2$Y</v>
      </c>
      <c r="K7" s="4" t="str">
        <f t="shared" si="1"/>
        <v>= $X$s1 &gt;= $s2$Y</v>
      </c>
      <c r="L7" s="4" t="str">
        <f t="shared" si="1"/>
        <v>= $X$s1 &gt;= $i2$Y</v>
      </c>
      <c r="M7" s="4" t="str">
        <f t="shared" si="1"/>
        <v>= $X$s1 &gt;= $l2$Y</v>
      </c>
      <c r="N7" s="4" t="str">
        <f t="shared" si="1"/>
        <v>= $X$s1 &gt;= $f2$Y</v>
      </c>
      <c r="O7" s="4" t="str">
        <f t="shared" si="1"/>
        <v>= $X$s1 &gt;= $d2$Y</v>
      </c>
      <c r="P7" s="4" t="str">
        <f t="shared" si="1"/>
        <v>= $X$s1 &gt;= $B2$Y</v>
      </c>
      <c r="Q7" s="4" t="str">
        <f t="shared" si="1"/>
        <v>= $X$s1 &gt;= $S2$Y</v>
      </c>
      <c r="R7" s="4" t="str">
        <f t="shared" si="1"/>
        <v>= $X$s1 &gt;= $I2$Y</v>
      </c>
      <c r="S7" s="4" t="str">
        <f t="shared" si="1"/>
        <v>= $X$s1 &gt;= $L2$Y</v>
      </c>
      <c r="T7" s="4" t="str">
        <f t="shared" si="1"/>
        <v>= $X$s1 &gt;= $F2$Y</v>
      </c>
      <c r="U7" s="4" t="str">
        <f t="shared" si="1"/>
        <v>= $X$s1 &gt;= $D2$Y</v>
      </c>
      <c r="V7" s="4" t="str">
        <f t="shared" si="1"/>
        <v>= $X$s1 &gt;= $BI2$Y</v>
      </c>
      <c r="W7" s="4" t="str">
        <f t="shared" si="1"/>
        <v>= $X$s1 &gt;= $BD2$Y</v>
      </c>
      <c r="X7" s="4" t="str">
        <f t="shared" si="1"/>
        <v>= $X$s1 &gt;= $BV2$Y</v>
      </c>
      <c r="Y7" s="4" t="str">
        <f t="shared" si="1"/>
        <v>= $X$s1 &gt;= $SV2$Y</v>
      </c>
      <c r="Z7" s="4" t="str">
        <f t="shared" si="0"/>
        <v>= $X$s1 &gt;= $IV2$Y</v>
      </c>
      <c r="AA7" s="4" t="str">
        <f t="shared" si="0"/>
        <v>= $X$s1 &gt;= $LV2$Y</v>
      </c>
      <c r="AB7" s="4" t="str">
        <f t="shared" si="0"/>
        <v>= $X$s1 &gt;= $FV2$Y</v>
      </c>
      <c r="AC7" s="4" t="str">
        <f t="shared" si="0"/>
        <v>= $X$s1 &gt;= $DV2$Y</v>
      </c>
      <c r="AD7" s="4" t="str">
        <f t="shared" si="0"/>
        <v>= $X$s1 &gt;= $BIV2$Y</v>
      </c>
      <c r="AE7" s="4" t="str">
        <f t="shared" si="0"/>
        <v>= $X$s1 &gt;= $BDV2$Y</v>
      </c>
    </row>
    <row r="8" spans="1:31" x14ac:dyDescent="0.2">
      <c r="H8" s="1" t="s">
        <v>33</v>
      </c>
      <c r="I8" s="5" t="s">
        <v>27</v>
      </c>
      <c r="J8" s="4" t="str">
        <f t="shared" si="1"/>
        <v>= $X$i1 &gt;= $b2$Y</v>
      </c>
      <c r="K8" s="4" t="str">
        <f t="shared" si="0"/>
        <v>= $X$i1 &gt;= $s2$Y</v>
      </c>
      <c r="L8" s="4" t="str">
        <f t="shared" si="0"/>
        <v>= $X$i1 &gt;= $i2$Y</v>
      </c>
      <c r="M8" s="4" t="str">
        <f t="shared" si="0"/>
        <v>= $X$i1 &gt;= $l2$Y</v>
      </c>
      <c r="N8" s="4" t="str">
        <f t="shared" si="0"/>
        <v>= $X$i1 &gt;= $f2$Y</v>
      </c>
      <c r="O8" s="4" t="str">
        <f t="shared" si="0"/>
        <v>= $X$i1 &gt;= $d2$Y</v>
      </c>
      <c r="P8" s="4" t="str">
        <f t="shared" si="0"/>
        <v>= $X$i1 &gt;= $B2$Y</v>
      </c>
      <c r="Q8" s="4" t="str">
        <f t="shared" si="0"/>
        <v>= $X$i1 &gt;= $S2$Y</v>
      </c>
      <c r="R8" s="4" t="str">
        <f t="shared" si="0"/>
        <v>= $X$i1 &gt;= $I2$Y</v>
      </c>
      <c r="S8" s="4" t="str">
        <f t="shared" si="0"/>
        <v>= $X$i1 &gt;= $L2$Y</v>
      </c>
      <c r="T8" s="4" t="str">
        <f t="shared" si="0"/>
        <v>= $X$i1 &gt;= $F2$Y</v>
      </c>
      <c r="U8" s="4" t="str">
        <f t="shared" si="0"/>
        <v>= $X$i1 &gt;= $D2$Y</v>
      </c>
      <c r="V8" s="4" t="str">
        <f t="shared" si="0"/>
        <v>= $X$i1 &gt;= $BI2$Y</v>
      </c>
      <c r="W8" s="4" t="str">
        <f t="shared" si="0"/>
        <v>= $X$i1 &gt;= $BD2$Y</v>
      </c>
      <c r="X8" s="4" t="str">
        <f t="shared" si="0"/>
        <v>= $X$i1 &gt;= $BV2$Y</v>
      </c>
      <c r="Y8" s="4" t="str">
        <f t="shared" si="0"/>
        <v>= $X$i1 &gt;= $SV2$Y</v>
      </c>
      <c r="Z8" s="4" t="str">
        <f t="shared" si="0"/>
        <v>= $X$i1 &gt;= $IV2$Y</v>
      </c>
      <c r="AA8" s="4" t="str">
        <f t="shared" si="0"/>
        <v>= $X$i1 &gt;= $LV2$Y</v>
      </c>
      <c r="AB8" s="4" t="str">
        <f t="shared" si="0"/>
        <v>= $X$i1 &gt;= $FV2$Y</v>
      </c>
      <c r="AC8" s="4" t="str">
        <f t="shared" si="0"/>
        <v>= $X$i1 &gt;= $DV2$Y</v>
      </c>
      <c r="AD8" s="4" t="str">
        <f t="shared" si="0"/>
        <v>= $X$i1 &gt;= $BIV2$Y</v>
      </c>
      <c r="AE8" s="4" t="str">
        <f t="shared" si="0"/>
        <v>= $X$i1 &gt;= $BDV2$Y</v>
      </c>
    </row>
    <row r="9" spans="1:31" x14ac:dyDescent="0.2">
      <c r="F9" s="5"/>
      <c r="H9" s="1" t="s">
        <v>34</v>
      </c>
      <c r="I9" s="5" t="s">
        <v>28</v>
      </c>
      <c r="J9" s="4" t="str">
        <f t="shared" si="1"/>
        <v>= $X$l1 &gt;= $b2$Y</v>
      </c>
      <c r="K9" s="4" t="str">
        <f t="shared" si="0"/>
        <v>= $X$l1 &gt;= $s2$Y</v>
      </c>
      <c r="L9" s="4" t="str">
        <f t="shared" si="0"/>
        <v>= $X$l1 &gt;= $i2$Y</v>
      </c>
      <c r="M9" s="4" t="str">
        <f t="shared" si="0"/>
        <v>= $X$l1 &gt;= $l2$Y</v>
      </c>
      <c r="N9" s="4" t="str">
        <f t="shared" si="0"/>
        <v>= $X$l1 &gt;= $f2$Y</v>
      </c>
      <c r="O9" s="4" t="str">
        <f t="shared" si="0"/>
        <v>= $X$l1 &gt;= $d2$Y</v>
      </c>
      <c r="P9" s="4" t="str">
        <f t="shared" si="0"/>
        <v>= $X$l1 &gt;= $B2$Y</v>
      </c>
      <c r="Q9" s="4" t="str">
        <f t="shared" si="0"/>
        <v>= $X$l1 &gt;= $S2$Y</v>
      </c>
      <c r="R9" s="4" t="str">
        <f t="shared" si="0"/>
        <v>= $X$l1 &gt;= $I2$Y</v>
      </c>
      <c r="S9" s="4" t="str">
        <f t="shared" si="0"/>
        <v>= $X$l1 &gt;= $L2$Y</v>
      </c>
      <c r="T9" s="4" t="str">
        <f t="shared" si="0"/>
        <v>= $X$l1 &gt;= $F2$Y</v>
      </c>
      <c r="U9" s="4" t="str">
        <f t="shared" si="0"/>
        <v>= $X$l1 &gt;= $D2$Y</v>
      </c>
      <c r="V9" s="4" t="str">
        <f t="shared" si="0"/>
        <v>= $X$l1 &gt;= $BI2$Y</v>
      </c>
      <c r="W9" s="4" t="str">
        <f t="shared" si="0"/>
        <v>= $X$l1 &gt;= $BD2$Y</v>
      </c>
      <c r="X9" s="4" t="str">
        <f t="shared" si="0"/>
        <v>= $X$l1 &gt;= $BV2$Y</v>
      </c>
      <c r="Y9" s="4" t="str">
        <f t="shared" si="0"/>
        <v>= $X$l1 &gt;= $SV2$Y</v>
      </c>
      <c r="Z9" s="4" t="str">
        <f t="shared" si="0"/>
        <v>= $X$l1 &gt;= $IV2$Y</v>
      </c>
      <c r="AA9" s="4" t="str">
        <f t="shared" si="0"/>
        <v>= $X$l1 &gt;= $LV2$Y</v>
      </c>
      <c r="AB9" s="4" t="str">
        <f t="shared" si="0"/>
        <v>= $X$l1 &gt;= $FV2$Y</v>
      </c>
      <c r="AC9" s="4" t="str">
        <f t="shared" si="0"/>
        <v>= $X$l1 &gt;= $DV2$Y</v>
      </c>
      <c r="AD9" s="4" t="str">
        <f t="shared" si="0"/>
        <v>= $X$l1 &gt;= $BIV2$Y</v>
      </c>
      <c r="AE9" s="4" t="str">
        <f t="shared" si="0"/>
        <v>= $X$l1 &gt;= $BDV2$Y</v>
      </c>
    </row>
    <row r="10" spans="1:31" x14ac:dyDescent="0.2">
      <c r="H10" s="1" t="s">
        <v>35</v>
      </c>
      <c r="I10" s="5" t="s">
        <v>76</v>
      </c>
      <c r="J10" s="4" t="str">
        <f t="shared" si="1"/>
        <v>= $X$f1 &gt;= $b2$Y</v>
      </c>
      <c r="K10" s="4" t="str">
        <f t="shared" si="0"/>
        <v>= $X$f1 &gt;= $s2$Y</v>
      </c>
      <c r="L10" s="4" t="str">
        <f t="shared" si="0"/>
        <v>= $X$f1 &gt;= $i2$Y</v>
      </c>
      <c r="M10" s="4" t="str">
        <f t="shared" si="0"/>
        <v>= $X$f1 &gt;= $l2$Y</v>
      </c>
      <c r="N10" s="4" t="str">
        <f t="shared" si="0"/>
        <v>= $X$f1 &gt;= $f2$Y</v>
      </c>
      <c r="O10" s="4" t="str">
        <f t="shared" si="0"/>
        <v>= $X$f1 &gt;= $d2$Y</v>
      </c>
      <c r="P10" s="4" t="str">
        <f t="shared" si="0"/>
        <v>= $X$f1 &gt;= $B2$Y</v>
      </c>
      <c r="Q10" s="4" t="str">
        <f t="shared" si="0"/>
        <v>= $X$f1 &gt;= $S2$Y</v>
      </c>
      <c r="R10" s="4" t="str">
        <f t="shared" si="0"/>
        <v>= $X$f1 &gt;= $I2$Y</v>
      </c>
      <c r="S10" s="4" t="str">
        <f t="shared" si="0"/>
        <v>= $X$f1 &gt;= $L2$Y</v>
      </c>
      <c r="T10" s="4" t="str">
        <f t="shared" si="0"/>
        <v>= $X$f1 &gt;= $F2$Y</v>
      </c>
      <c r="U10" s="4" t="str">
        <f t="shared" si="0"/>
        <v>= $X$f1 &gt;= $D2$Y</v>
      </c>
      <c r="V10" s="4" t="str">
        <f t="shared" si="0"/>
        <v>= $X$f1 &gt;= $BI2$Y</v>
      </c>
      <c r="W10" s="4" t="str">
        <f t="shared" si="0"/>
        <v>= $X$f1 &gt;= $BD2$Y</v>
      </c>
      <c r="X10" s="4" t="str">
        <f t="shared" si="0"/>
        <v>= $X$f1 &gt;= $BV2$Y</v>
      </c>
      <c r="Y10" s="4" t="str">
        <f t="shared" si="0"/>
        <v>= $X$f1 &gt;= $SV2$Y</v>
      </c>
      <c r="Z10" s="4" t="str">
        <f t="shared" si="0"/>
        <v>= $X$f1 &gt;= $IV2$Y</v>
      </c>
      <c r="AA10" s="4" t="str">
        <f t="shared" si="0"/>
        <v>= $X$f1 &gt;= $LV2$Y</v>
      </c>
      <c r="AB10" s="4" t="str">
        <f t="shared" si="0"/>
        <v>= $X$f1 &gt;= $FV2$Y</v>
      </c>
      <c r="AC10" s="4" t="str">
        <f t="shared" si="0"/>
        <v>= $X$f1 &gt;= $DV2$Y</v>
      </c>
      <c r="AD10" s="4" t="str">
        <f t="shared" si="0"/>
        <v>= $X$f1 &gt;= $BIV2$Y</v>
      </c>
      <c r="AE10" s="4" t="str">
        <f t="shared" si="0"/>
        <v>= $X$f1 &gt;= $BDV2$Y</v>
      </c>
    </row>
    <row r="11" spans="1:31" x14ac:dyDescent="0.2">
      <c r="H11" s="1" t="s">
        <v>36</v>
      </c>
      <c r="I11" s="5" t="s">
        <v>77</v>
      </c>
      <c r="J11" s="4" t="str">
        <f t="shared" si="1"/>
        <v>= $X$d1 &gt;= $b2$Y</v>
      </c>
      <c r="K11" s="4" t="str">
        <f t="shared" si="0"/>
        <v>= $X$d1 &gt;= $s2$Y</v>
      </c>
      <c r="L11" s="4" t="str">
        <f t="shared" si="0"/>
        <v>= $X$d1 &gt;= $i2$Y</v>
      </c>
      <c r="M11" s="4" t="str">
        <f t="shared" si="0"/>
        <v>= $X$d1 &gt;= $l2$Y</v>
      </c>
      <c r="N11" s="4" t="str">
        <f t="shared" si="0"/>
        <v>= $X$d1 &gt;= $f2$Y</v>
      </c>
      <c r="O11" s="4" t="str">
        <f t="shared" si="0"/>
        <v>= $X$d1 &gt;= $d2$Y</v>
      </c>
      <c r="P11" s="4" t="str">
        <f t="shared" si="0"/>
        <v>= $X$d1 &gt;= $B2$Y</v>
      </c>
      <c r="Q11" s="4" t="str">
        <f t="shared" si="0"/>
        <v>= $X$d1 &gt;= $S2$Y</v>
      </c>
      <c r="R11" s="4" t="str">
        <f t="shared" si="0"/>
        <v>= $X$d1 &gt;= $I2$Y</v>
      </c>
      <c r="S11" s="4" t="str">
        <f t="shared" si="0"/>
        <v>= $X$d1 &gt;= $L2$Y</v>
      </c>
      <c r="T11" s="4" t="str">
        <f t="shared" si="0"/>
        <v>= $X$d1 &gt;= $F2$Y</v>
      </c>
      <c r="U11" s="4" t="str">
        <f t="shared" si="0"/>
        <v>= $X$d1 &gt;= $D2$Y</v>
      </c>
      <c r="V11" s="4" t="str">
        <f t="shared" si="0"/>
        <v>= $X$d1 &gt;= $BI2$Y</v>
      </c>
      <c r="W11" s="4" t="str">
        <f t="shared" si="0"/>
        <v>= $X$d1 &gt;= $BD2$Y</v>
      </c>
      <c r="X11" s="4" t="str">
        <f t="shared" si="0"/>
        <v>= $X$d1 &gt;= $BV2$Y</v>
      </c>
      <c r="Y11" s="4" t="str">
        <f t="shared" si="0"/>
        <v>= $X$d1 &gt;= $SV2$Y</v>
      </c>
      <c r="Z11" s="4" t="str">
        <f t="shared" si="0"/>
        <v>= $X$d1 &gt;= $IV2$Y</v>
      </c>
      <c r="AA11" s="4" t="str">
        <f t="shared" si="0"/>
        <v>= $X$d1 &gt;= $LV2$Y</v>
      </c>
      <c r="AB11" s="4" t="str">
        <f t="shared" si="0"/>
        <v>= $X$d1 &gt;= $FV2$Y</v>
      </c>
      <c r="AC11" s="4" t="str">
        <f t="shared" si="0"/>
        <v>= $X$d1 &gt;= $DV2$Y</v>
      </c>
      <c r="AD11" s="4" t="str">
        <f t="shared" si="0"/>
        <v>= $X$d1 &gt;= $BIV2$Y</v>
      </c>
      <c r="AE11" s="4" t="str">
        <f t="shared" si="0"/>
        <v>= $X$d1 &gt;= $BDV2$Y</v>
      </c>
    </row>
    <row r="12" spans="1:31" x14ac:dyDescent="0.2">
      <c r="A12" s="4"/>
      <c r="F12" s="5"/>
      <c r="H12" s="1" t="s">
        <v>37</v>
      </c>
      <c r="I12" s="4" t="s">
        <v>78</v>
      </c>
      <c r="J12" s="4" t="str">
        <f t="shared" si="1"/>
        <v>= $X$B1 &gt;= $b2$Y</v>
      </c>
      <c r="K12" s="4" t="str">
        <f t="shared" si="0"/>
        <v>= $X$B1 &gt;= $s2$Y</v>
      </c>
      <c r="L12" s="4" t="str">
        <f t="shared" si="0"/>
        <v>= $X$B1 &gt;= $i2$Y</v>
      </c>
      <c r="M12" s="4" t="str">
        <f t="shared" si="0"/>
        <v>= $X$B1 &gt;= $l2$Y</v>
      </c>
      <c r="N12" s="4" t="str">
        <f t="shared" si="0"/>
        <v>= $X$B1 &gt;= $f2$Y</v>
      </c>
      <c r="O12" s="4" t="str">
        <f t="shared" si="0"/>
        <v>= $X$B1 &gt;= $d2$Y</v>
      </c>
      <c r="P12" s="4" t="str">
        <f t="shared" si="0"/>
        <v>= $X$B1 &gt;= $B2$Y</v>
      </c>
      <c r="Q12" s="4" t="str">
        <f t="shared" si="0"/>
        <v>= $X$B1 &gt;= $S2$Y</v>
      </c>
      <c r="R12" s="4" t="str">
        <f t="shared" si="0"/>
        <v>= $X$B1 &gt;= $I2$Y</v>
      </c>
      <c r="S12" s="4" t="str">
        <f t="shared" si="0"/>
        <v>= $X$B1 &gt;= $L2$Y</v>
      </c>
      <c r="T12" s="4" t="str">
        <f t="shared" si="0"/>
        <v>= $X$B1 &gt;= $F2$Y</v>
      </c>
      <c r="U12" s="4" t="str">
        <f t="shared" si="0"/>
        <v>= $X$B1 &gt;= $D2$Y</v>
      </c>
      <c r="V12" s="4" t="str">
        <f t="shared" si="0"/>
        <v>= $X$B1 &gt;= $BI2$Y</v>
      </c>
      <c r="W12" s="4" t="str">
        <f t="shared" si="0"/>
        <v>= $X$B1 &gt;= $BD2$Y</v>
      </c>
      <c r="X12" s="4" t="str">
        <f t="shared" si="0"/>
        <v>= $X$B1 &gt;= $BV2$Y</v>
      </c>
      <c r="Y12" s="4" t="str">
        <f t="shared" si="0"/>
        <v>= $X$B1 &gt;= $SV2$Y</v>
      </c>
      <c r="Z12" s="4" t="str">
        <f t="shared" si="0"/>
        <v>= $X$B1 &gt;= $IV2$Y</v>
      </c>
      <c r="AA12" s="4" t="str">
        <f t="shared" si="0"/>
        <v>= $X$B1 &gt;= $LV2$Y</v>
      </c>
      <c r="AB12" s="4" t="str">
        <f t="shared" si="0"/>
        <v>= $X$B1 &gt;= $FV2$Y</v>
      </c>
      <c r="AC12" s="4" t="str">
        <f t="shared" si="0"/>
        <v>= $X$B1 &gt;= $DV2$Y</v>
      </c>
      <c r="AD12" s="4" t="str">
        <f t="shared" si="0"/>
        <v>= $X$B1 &gt;= $BIV2$Y</v>
      </c>
      <c r="AE12" s="4" t="str">
        <f t="shared" si="0"/>
        <v>= $X$B1 &gt;= $BDV2$Y</v>
      </c>
    </row>
    <row r="13" spans="1:31" x14ac:dyDescent="0.2">
      <c r="H13" s="1" t="s">
        <v>38</v>
      </c>
      <c r="I13" s="4" t="s">
        <v>79</v>
      </c>
      <c r="J13" s="4" t="str">
        <f t="shared" si="1"/>
        <v>= $X$S1 &gt;= $b2$Y</v>
      </c>
      <c r="K13" s="4" t="str">
        <f t="shared" si="0"/>
        <v>= $X$S1 &gt;= $s2$Y</v>
      </c>
      <c r="L13" s="4" t="str">
        <f t="shared" si="0"/>
        <v>= $X$S1 &gt;= $i2$Y</v>
      </c>
      <c r="M13" s="4" t="str">
        <f t="shared" si="0"/>
        <v>= $X$S1 &gt;= $l2$Y</v>
      </c>
      <c r="N13" s="4" t="str">
        <f t="shared" si="0"/>
        <v>= $X$S1 &gt;= $f2$Y</v>
      </c>
      <c r="O13" s="4" t="str">
        <f t="shared" si="0"/>
        <v>= $X$S1 &gt;= $d2$Y</v>
      </c>
      <c r="P13" s="4" t="str">
        <f t="shared" si="0"/>
        <v>= $X$S1 &gt;= $B2$Y</v>
      </c>
      <c r="Q13" s="4" t="str">
        <f t="shared" si="0"/>
        <v>= $X$S1 &gt;= $S2$Y</v>
      </c>
      <c r="R13" s="4" t="str">
        <f t="shared" si="0"/>
        <v>= $X$S1 &gt;= $I2$Y</v>
      </c>
      <c r="S13" s="4" t="str">
        <f t="shared" si="0"/>
        <v>= $X$S1 &gt;= $L2$Y</v>
      </c>
      <c r="T13" s="4" t="str">
        <f t="shared" si="0"/>
        <v>= $X$S1 &gt;= $F2$Y</v>
      </c>
      <c r="U13" s="4" t="str">
        <f t="shared" si="0"/>
        <v>= $X$S1 &gt;= $D2$Y</v>
      </c>
      <c r="V13" s="4" t="str">
        <f t="shared" si="0"/>
        <v>= $X$S1 &gt;= $BI2$Y</v>
      </c>
      <c r="W13" s="4" t="str">
        <f t="shared" si="0"/>
        <v>= $X$S1 &gt;= $BD2$Y</v>
      </c>
      <c r="X13" s="4" t="str">
        <f t="shared" si="0"/>
        <v>= $X$S1 &gt;= $BV2$Y</v>
      </c>
      <c r="Y13" s="4" t="str">
        <f t="shared" si="0"/>
        <v>= $X$S1 &gt;= $SV2$Y</v>
      </c>
      <c r="Z13" s="4" t="str">
        <f t="shared" si="0"/>
        <v>= $X$S1 &gt;= $IV2$Y</v>
      </c>
      <c r="AA13" s="4" t="str">
        <f t="shared" si="0"/>
        <v>= $X$S1 &gt;= $LV2$Y</v>
      </c>
      <c r="AB13" s="4" t="str">
        <f t="shared" si="0"/>
        <v>= $X$S1 &gt;= $FV2$Y</v>
      </c>
      <c r="AC13" s="4" t="str">
        <f t="shared" si="0"/>
        <v>= $X$S1 &gt;= $DV2$Y</v>
      </c>
      <c r="AD13" s="4" t="str">
        <f t="shared" si="0"/>
        <v>= $X$S1 &gt;= $BIV2$Y</v>
      </c>
      <c r="AE13" s="4" t="str">
        <f t="shared" si="0"/>
        <v>= $X$S1 &gt;= $BDV2$Y</v>
      </c>
    </row>
    <row r="14" spans="1:31" x14ac:dyDescent="0.2">
      <c r="H14" s="1" t="s">
        <v>39</v>
      </c>
      <c r="I14" s="4" t="s">
        <v>82</v>
      </c>
      <c r="J14" s="4" t="str">
        <f t="shared" si="1"/>
        <v>= $X$I1 &gt;= $b2$Y</v>
      </c>
      <c r="K14" s="4" t="str">
        <f t="shared" si="0"/>
        <v>= $X$I1 &gt;= $s2$Y</v>
      </c>
      <c r="L14" s="4" t="str">
        <f t="shared" si="0"/>
        <v>= $X$I1 &gt;= $i2$Y</v>
      </c>
      <c r="M14" s="4" t="str">
        <f t="shared" si="0"/>
        <v>= $X$I1 &gt;= $l2$Y</v>
      </c>
      <c r="N14" s="4" t="str">
        <f t="shared" si="0"/>
        <v>= $X$I1 &gt;= $f2$Y</v>
      </c>
      <c r="O14" s="4" t="str">
        <f t="shared" si="0"/>
        <v>= $X$I1 &gt;= $d2$Y</v>
      </c>
      <c r="P14" s="4" t="str">
        <f t="shared" si="0"/>
        <v>= $X$I1 &gt;= $B2$Y</v>
      </c>
      <c r="Q14" s="4" t="str">
        <f t="shared" si="0"/>
        <v>= $X$I1 &gt;= $S2$Y</v>
      </c>
      <c r="R14" s="4" t="str">
        <f t="shared" si="0"/>
        <v>= $X$I1 &gt;= $I2$Y</v>
      </c>
      <c r="S14" s="4" t="str">
        <f t="shared" si="0"/>
        <v>= $X$I1 &gt;= $L2$Y</v>
      </c>
      <c r="T14" s="4" t="str">
        <f t="shared" si="0"/>
        <v>= $X$I1 &gt;= $F2$Y</v>
      </c>
      <c r="U14" s="4" t="str">
        <f t="shared" si="0"/>
        <v>= $X$I1 &gt;= $D2$Y</v>
      </c>
      <c r="V14" s="4" t="str">
        <f t="shared" si="0"/>
        <v>= $X$I1 &gt;= $BI2$Y</v>
      </c>
      <c r="W14" s="4" t="str">
        <f t="shared" si="0"/>
        <v>= $X$I1 &gt;= $BD2$Y</v>
      </c>
      <c r="X14" s="4" t="str">
        <f t="shared" si="0"/>
        <v>= $X$I1 &gt;= $BV2$Y</v>
      </c>
      <c r="Y14" s="4" t="str">
        <f t="shared" si="0"/>
        <v>= $X$I1 &gt;= $SV2$Y</v>
      </c>
      <c r="Z14" s="4" t="str">
        <f t="shared" si="0"/>
        <v>= $X$I1 &gt;= $IV2$Y</v>
      </c>
      <c r="AA14" s="4" t="str">
        <f t="shared" si="0"/>
        <v>= $X$I1 &gt;= $LV2$Y</v>
      </c>
      <c r="AB14" s="4" t="str">
        <f t="shared" si="0"/>
        <v>= $X$I1 &gt;= $FV2$Y</v>
      </c>
      <c r="AC14" s="4" t="str">
        <f t="shared" si="0"/>
        <v>= $X$I1 &gt;= $DV2$Y</v>
      </c>
      <c r="AD14" s="4" t="str">
        <f t="shared" si="0"/>
        <v>= $X$I1 &gt;= $BIV2$Y</v>
      </c>
      <c r="AE14" s="4" t="str">
        <f t="shared" si="0"/>
        <v>= $X$I1 &gt;= $BDV2$Y</v>
      </c>
    </row>
    <row r="15" spans="1:31" x14ac:dyDescent="0.2">
      <c r="F15" s="5"/>
      <c r="H15" s="1" t="s">
        <v>40</v>
      </c>
      <c r="I15" s="4" t="s">
        <v>81</v>
      </c>
      <c r="J15" s="4" t="str">
        <f t="shared" si="1"/>
        <v>= $X$L1 &gt;= $b2$Y</v>
      </c>
      <c r="K15" s="4" t="str">
        <f t="shared" si="0"/>
        <v>= $X$L1 &gt;= $s2$Y</v>
      </c>
      <c r="L15" s="4" t="str">
        <f t="shared" si="0"/>
        <v>= $X$L1 &gt;= $i2$Y</v>
      </c>
      <c r="M15" s="4" t="str">
        <f t="shared" si="0"/>
        <v>= $X$L1 &gt;= $l2$Y</v>
      </c>
      <c r="N15" s="4" t="str">
        <f t="shared" si="0"/>
        <v>= $X$L1 &gt;= $f2$Y</v>
      </c>
      <c r="O15" s="4" t="str">
        <f t="shared" si="0"/>
        <v>= $X$L1 &gt;= $d2$Y</v>
      </c>
      <c r="P15" s="4" t="str">
        <f t="shared" si="0"/>
        <v>= $X$L1 &gt;= $B2$Y</v>
      </c>
      <c r="Q15" s="4" t="str">
        <f t="shared" si="0"/>
        <v>= $X$L1 &gt;= $S2$Y</v>
      </c>
      <c r="R15" s="4" t="str">
        <f t="shared" si="0"/>
        <v>= $X$L1 &gt;= $I2$Y</v>
      </c>
      <c r="S15" s="4" t="str">
        <f t="shared" si="0"/>
        <v>= $X$L1 &gt;= $L2$Y</v>
      </c>
      <c r="T15" s="4" t="str">
        <f t="shared" si="0"/>
        <v>= $X$L1 &gt;= $F2$Y</v>
      </c>
      <c r="U15" s="4" t="str">
        <f t="shared" si="0"/>
        <v>= $X$L1 &gt;= $D2$Y</v>
      </c>
      <c r="V15" s="4" t="str">
        <f t="shared" si="0"/>
        <v>= $X$L1 &gt;= $BI2$Y</v>
      </c>
      <c r="W15" s="4" t="str">
        <f t="shared" si="0"/>
        <v>= $X$L1 &gt;= $BD2$Y</v>
      </c>
      <c r="X15" s="4" t="str">
        <f t="shared" si="0"/>
        <v>= $X$L1 &gt;= $BV2$Y</v>
      </c>
      <c r="Y15" s="4" t="str">
        <f t="shared" si="0"/>
        <v>= $X$L1 &gt;= $SV2$Y</v>
      </c>
      <c r="Z15" s="4" t="str">
        <f t="shared" si="0"/>
        <v>= $X$L1 &gt;= $IV2$Y</v>
      </c>
      <c r="AA15" s="4" t="str">
        <f t="shared" si="0"/>
        <v>= $X$L1 &gt;= $LV2$Y</v>
      </c>
      <c r="AB15" s="4" t="str">
        <f t="shared" si="0"/>
        <v>= $X$L1 &gt;= $FV2$Y</v>
      </c>
      <c r="AC15" s="4" t="str">
        <f t="shared" si="0"/>
        <v>= $X$L1 &gt;= $DV2$Y</v>
      </c>
      <c r="AD15" s="4" t="str">
        <f t="shared" si="0"/>
        <v>= $X$L1 &gt;= $BIV2$Y</v>
      </c>
      <c r="AE15" s="4" t="str">
        <f t="shared" si="0"/>
        <v>= $X$L1 &gt;= $BDV2$Y</v>
      </c>
    </row>
    <row r="16" spans="1:31" x14ac:dyDescent="0.2">
      <c r="H16" s="1" t="s">
        <v>41</v>
      </c>
      <c r="I16" s="4" t="s">
        <v>83</v>
      </c>
      <c r="J16" s="4" t="str">
        <f t="shared" si="1"/>
        <v>= $X$F1 &gt;= $b2$Y</v>
      </c>
      <c r="K16" s="4" t="str">
        <f t="shared" si="0"/>
        <v>= $X$F1 &gt;= $s2$Y</v>
      </c>
      <c r="L16" s="4" t="str">
        <f t="shared" si="0"/>
        <v>= $X$F1 &gt;= $i2$Y</v>
      </c>
      <c r="M16" s="4" t="str">
        <f t="shared" si="0"/>
        <v>= $X$F1 &gt;= $l2$Y</v>
      </c>
      <c r="N16" s="4" t="str">
        <f t="shared" si="0"/>
        <v>= $X$F1 &gt;= $f2$Y</v>
      </c>
      <c r="O16" s="4" t="str">
        <f t="shared" si="0"/>
        <v>= $X$F1 &gt;= $d2$Y</v>
      </c>
      <c r="P16" s="4" t="str">
        <f t="shared" si="0"/>
        <v>= $X$F1 &gt;= $B2$Y</v>
      </c>
      <c r="Q16" s="4" t="str">
        <f t="shared" si="0"/>
        <v>= $X$F1 &gt;= $S2$Y</v>
      </c>
      <c r="R16" s="4" t="str">
        <f t="shared" si="0"/>
        <v>= $X$F1 &gt;= $I2$Y</v>
      </c>
      <c r="S16" s="4" t="str">
        <f t="shared" si="0"/>
        <v>= $X$F1 &gt;= $L2$Y</v>
      </c>
      <c r="T16" s="4" t="str">
        <f t="shared" si="0"/>
        <v>= $X$F1 &gt;= $F2$Y</v>
      </c>
      <c r="U16" s="4" t="str">
        <f t="shared" si="0"/>
        <v>= $X$F1 &gt;= $D2$Y</v>
      </c>
      <c r="V16" s="4" t="str">
        <f t="shared" si="0"/>
        <v>= $X$F1 &gt;= $BI2$Y</v>
      </c>
      <c r="W16" s="4" t="str">
        <f t="shared" si="0"/>
        <v>= $X$F1 &gt;= $BD2$Y</v>
      </c>
      <c r="X16" s="4" t="str">
        <f t="shared" si="0"/>
        <v>= $X$F1 &gt;= $BV2$Y</v>
      </c>
      <c r="Y16" s="4" t="str">
        <f t="shared" si="0"/>
        <v>= $X$F1 &gt;= $SV2$Y</v>
      </c>
      <c r="Z16" s="4" t="str">
        <f t="shared" si="0"/>
        <v>= $X$F1 &gt;= $IV2$Y</v>
      </c>
      <c r="AA16" s="4" t="str">
        <f t="shared" si="0"/>
        <v>= $X$F1 &gt;= $LV2$Y</v>
      </c>
      <c r="AB16" s="4" t="str">
        <f t="shared" si="0"/>
        <v>= $X$F1 &gt;= $FV2$Y</v>
      </c>
      <c r="AC16" s="4" t="str">
        <f t="shared" si="0"/>
        <v>= $X$F1 &gt;= $DV2$Y</v>
      </c>
      <c r="AD16" s="4" t="str">
        <f t="shared" si="0"/>
        <v>= $X$F1 &gt;= $BIV2$Y</v>
      </c>
      <c r="AE16" s="4" t="str">
        <f t="shared" si="0"/>
        <v>= $X$F1 &gt;= $BDV2$Y</v>
      </c>
    </row>
    <row r="17" spans="6:31" x14ac:dyDescent="0.2">
      <c r="H17" s="1" t="s">
        <v>42</v>
      </c>
      <c r="I17" s="4" t="s">
        <v>84</v>
      </c>
      <c r="J17" s="4" t="str">
        <f t="shared" si="1"/>
        <v>= $X$D1 &gt;= $b2$Y</v>
      </c>
      <c r="K17" s="4" t="str">
        <f t="shared" si="0"/>
        <v>= $X$D1 &gt;= $s2$Y</v>
      </c>
      <c r="L17" s="4" t="str">
        <f t="shared" si="0"/>
        <v>= $X$D1 &gt;= $i2$Y</v>
      </c>
      <c r="M17" s="4" t="str">
        <f t="shared" si="0"/>
        <v>= $X$D1 &gt;= $l2$Y</v>
      </c>
      <c r="N17" s="4" t="str">
        <f t="shared" si="0"/>
        <v>= $X$D1 &gt;= $f2$Y</v>
      </c>
      <c r="O17" s="4" t="str">
        <f t="shared" si="0"/>
        <v>= $X$D1 &gt;= $d2$Y</v>
      </c>
      <c r="P17" s="4" t="str">
        <f t="shared" si="0"/>
        <v>= $X$D1 &gt;= $B2$Y</v>
      </c>
      <c r="Q17" s="4" t="str">
        <f t="shared" si="0"/>
        <v>= $X$D1 &gt;= $S2$Y</v>
      </c>
      <c r="R17" s="4" t="str">
        <f t="shared" si="0"/>
        <v>= $X$D1 &gt;= $I2$Y</v>
      </c>
      <c r="S17" s="4" t="str">
        <f t="shared" si="0"/>
        <v>= $X$D1 &gt;= $L2$Y</v>
      </c>
      <c r="T17" s="4" t="str">
        <f t="shared" si="0"/>
        <v>= $X$D1 &gt;= $F2$Y</v>
      </c>
      <c r="U17" s="4" t="str">
        <f t="shared" si="0"/>
        <v>= $X$D1 &gt;= $D2$Y</v>
      </c>
      <c r="V17" s="4" t="str">
        <f t="shared" si="0"/>
        <v>= $X$D1 &gt;= $BI2$Y</v>
      </c>
      <c r="W17" s="4" t="str">
        <f t="shared" si="0"/>
        <v>= $X$D1 &gt;= $BD2$Y</v>
      </c>
      <c r="X17" s="4" t="str">
        <f t="shared" si="0"/>
        <v>= $X$D1 &gt;= $BV2$Y</v>
      </c>
      <c r="Y17" s="4" t="str">
        <f t="shared" si="0"/>
        <v>= $X$D1 &gt;= $SV2$Y</v>
      </c>
      <c r="Z17" s="4" t="str">
        <f t="shared" si="0"/>
        <v>= $X$D1 &gt;= $IV2$Y</v>
      </c>
      <c r="AA17" s="4" t="str">
        <f t="shared" si="0"/>
        <v>= $X$D1 &gt;= $LV2$Y</v>
      </c>
      <c r="AB17" s="4" t="str">
        <f t="shared" si="0"/>
        <v>= $X$D1 &gt;= $FV2$Y</v>
      </c>
      <c r="AC17" s="4" t="str">
        <f t="shared" si="0"/>
        <v>= $X$D1 &gt;= $DV2$Y</v>
      </c>
      <c r="AD17" s="4" t="str">
        <f t="shared" si="0"/>
        <v>= $X$D1 &gt;= $BIV2$Y</v>
      </c>
      <c r="AE17" s="4" t="str">
        <f t="shared" si="0"/>
        <v>= $X$D1 &gt;= $BDV2$Y</v>
      </c>
    </row>
    <row r="18" spans="6:31" x14ac:dyDescent="0.2">
      <c r="F18" s="5"/>
      <c r="H18" s="1" t="s">
        <v>43</v>
      </c>
      <c r="I18" s="4" t="s">
        <v>85</v>
      </c>
      <c r="J18" s="4" t="str">
        <f t="shared" si="1"/>
        <v>= $X$BI1 &gt;= $b2$Y</v>
      </c>
      <c r="K18" s="4" t="str">
        <f t="shared" si="0"/>
        <v>= $X$BI1 &gt;= $s2$Y</v>
      </c>
      <c r="L18" s="4" t="str">
        <f t="shared" si="0"/>
        <v>= $X$BI1 &gt;= $i2$Y</v>
      </c>
      <c r="M18" s="4" t="str">
        <f t="shared" si="0"/>
        <v>= $X$BI1 &gt;= $l2$Y</v>
      </c>
      <c r="N18" s="4" t="str">
        <f t="shared" si="0"/>
        <v>= $X$BI1 &gt;= $f2$Y</v>
      </c>
      <c r="O18" s="4" t="str">
        <f t="shared" si="0"/>
        <v>= $X$BI1 &gt;= $d2$Y</v>
      </c>
      <c r="P18" s="4" t="str">
        <f t="shared" si="0"/>
        <v>= $X$BI1 &gt;= $B2$Y</v>
      </c>
      <c r="Q18" s="4" t="str">
        <f t="shared" si="0"/>
        <v>= $X$BI1 &gt;= $S2$Y</v>
      </c>
      <c r="R18" s="4" t="str">
        <f t="shared" si="0"/>
        <v>= $X$BI1 &gt;= $I2$Y</v>
      </c>
      <c r="S18" s="4" t="str">
        <f t="shared" si="0"/>
        <v>= $X$BI1 &gt;= $L2$Y</v>
      </c>
      <c r="T18" s="4" t="str">
        <f t="shared" si="0"/>
        <v>= $X$BI1 &gt;= $F2$Y</v>
      </c>
      <c r="U18" s="4" t="str">
        <f t="shared" si="0"/>
        <v>= $X$BI1 &gt;= $D2$Y</v>
      </c>
      <c r="V18" s="4" t="str">
        <f t="shared" si="0"/>
        <v>= $X$BI1 &gt;= $BI2$Y</v>
      </c>
      <c r="W18" s="4" t="str">
        <f t="shared" si="0"/>
        <v>= $X$BI1 &gt;= $BD2$Y</v>
      </c>
      <c r="X18" s="4" t="str">
        <f t="shared" si="0"/>
        <v>= $X$BI1 &gt;= $BV2$Y</v>
      </c>
      <c r="Y18" s="4" t="str">
        <f t="shared" si="0"/>
        <v>= $X$BI1 &gt;= $SV2$Y</v>
      </c>
      <c r="Z18" s="4" t="str">
        <f t="shared" si="0"/>
        <v>= $X$BI1 &gt;= $IV2$Y</v>
      </c>
      <c r="AA18" s="4" t="str">
        <f t="shared" si="0"/>
        <v>= $X$BI1 &gt;= $LV2$Y</v>
      </c>
      <c r="AB18" s="4" t="str">
        <f t="shared" si="0"/>
        <v>= $X$BI1 &gt;= $FV2$Y</v>
      </c>
      <c r="AC18" s="4" t="str">
        <f t="shared" ref="AC18:AE18" si="2">SUBSTITUTE(SUBSTITUTE($A$6,"#","$X$"&amp;$H18,1),"#","$"&amp;AC$4&amp;"$Y",1)</f>
        <v>= $X$BI1 &gt;= $DV2$Y</v>
      </c>
      <c r="AD18" s="4" t="str">
        <f t="shared" si="2"/>
        <v>= $X$BI1 &gt;= $BIV2$Y</v>
      </c>
      <c r="AE18" s="4" t="str">
        <f t="shared" si="2"/>
        <v>= $X$BI1 &gt;= $BDV2$Y</v>
      </c>
    </row>
    <row r="19" spans="6:31" x14ac:dyDescent="0.2">
      <c r="H19" s="1" t="s">
        <v>44</v>
      </c>
      <c r="I19" s="4" t="s">
        <v>86</v>
      </c>
      <c r="J19" s="4" t="str">
        <f t="shared" si="1"/>
        <v>= $X$BD1 &gt;= $b2$Y</v>
      </c>
      <c r="K19" s="4" t="str">
        <f t="shared" si="1"/>
        <v>= $X$BD1 &gt;= $s2$Y</v>
      </c>
      <c r="L19" s="4" t="str">
        <f t="shared" si="1"/>
        <v>= $X$BD1 &gt;= $i2$Y</v>
      </c>
      <c r="M19" s="4" t="str">
        <f t="shared" si="1"/>
        <v>= $X$BD1 &gt;= $l2$Y</v>
      </c>
      <c r="N19" s="4" t="str">
        <f t="shared" si="1"/>
        <v>= $X$BD1 &gt;= $f2$Y</v>
      </c>
      <c r="O19" s="4" t="str">
        <f t="shared" si="1"/>
        <v>= $X$BD1 &gt;= $d2$Y</v>
      </c>
      <c r="P19" s="4" t="str">
        <f t="shared" si="1"/>
        <v>= $X$BD1 &gt;= $B2$Y</v>
      </c>
      <c r="Q19" s="4" t="str">
        <f t="shared" si="1"/>
        <v>= $X$BD1 &gt;= $S2$Y</v>
      </c>
      <c r="R19" s="4" t="str">
        <f t="shared" si="1"/>
        <v>= $X$BD1 &gt;= $I2$Y</v>
      </c>
      <c r="S19" s="4" t="str">
        <f t="shared" si="1"/>
        <v>= $X$BD1 &gt;= $L2$Y</v>
      </c>
      <c r="T19" s="4" t="str">
        <f t="shared" si="1"/>
        <v>= $X$BD1 &gt;= $F2$Y</v>
      </c>
      <c r="U19" s="4" t="str">
        <f t="shared" si="1"/>
        <v>= $X$BD1 &gt;= $D2$Y</v>
      </c>
      <c r="V19" s="4" t="str">
        <f t="shared" si="1"/>
        <v>= $X$BD1 &gt;= $BI2$Y</v>
      </c>
      <c r="W19" s="4" t="str">
        <f t="shared" si="1"/>
        <v>= $X$BD1 &gt;= $BD2$Y</v>
      </c>
      <c r="X19" s="4" t="str">
        <f t="shared" si="1"/>
        <v>= $X$BD1 &gt;= $BV2$Y</v>
      </c>
      <c r="Y19" s="4" t="str">
        <f t="shared" si="1"/>
        <v>= $X$BD1 &gt;= $SV2$Y</v>
      </c>
      <c r="Z19" s="4" t="str">
        <f t="shared" ref="Z19:AE27" si="3">SUBSTITUTE(SUBSTITUTE($A$6,"#","$X$"&amp;$H19,1),"#","$"&amp;Z$4&amp;"$Y",1)</f>
        <v>= $X$BD1 &gt;= $IV2$Y</v>
      </c>
      <c r="AA19" s="4" t="str">
        <f t="shared" si="3"/>
        <v>= $X$BD1 &gt;= $LV2$Y</v>
      </c>
      <c r="AB19" s="4" t="str">
        <f t="shared" si="3"/>
        <v>= $X$BD1 &gt;= $FV2$Y</v>
      </c>
      <c r="AC19" s="4" t="str">
        <f t="shared" si="3"/>
        <v>= $X$BD1 &gt;= $DV2$Y</v>
      </c>
      <c r="AD19" s="4" t="str">
        <f t="shared" si="3"/>
        <v>= $X$BD1 &gt;= $BIV2$Y</v>
      </c>
      <c r="AE19" s="4" t="str">
        <f t="shared" si="3"/>
        <v>= $X$BD1 &gt;= $BDV2$Y</v>
      </c>
    </row>
    <row r="20" spans="6:31" x14ac:dyDescent="0.2">
      <c r="H20" s="1" t="s">
        <v>45</v>
      </c>
      <c r="I20" s="4" t="s">
        <v>87</v>
      </c>
      <c r="J20" s="4" t="str">
        <f t="shared" si="1"/>
        <v>= $X$BV1 &gt;= $b2$Y</v>
      </c>
      <c r="K20" s="4" t="str">
        <f t="shared" si="1"/>
        <v>= $X$BV1 &gt;= $s2$Y</v>
      </c>
      <c r="L20" s="4" t="str">
        <f t="shared" si="1"/>
        <v>= $X$BV1 &gt;= $i2$Y</v>
      </c>
      <c r="M20" s="4" t="str">
        <f t="shared" si="1"/>
        <v>= $X$BV1 &gt;= $l2$Y</v>
      </c>
      <c r="N20" s="4" t="str">
        <f t="shared" si="1"/>
        <v>= $X$BV1 &gt;= $f2$Y</v>
      </c>
      <c r="O20" s="4" t="str">
        <f t="shared" si="1"/>
        <v>= $X$BV1 &gt;= $d2$Y</v>
      </c>
      <c r="P20" s="4" t="str">
        <f t="shared" si="1"/>
        <v>= $X$BV1 &gt;= $B2$Y</v>
      </c>
      <c r="Q20" s="4" t="str">
        <f t="shared" si="1"/>
        <v>= $X$BV1 &gt;= $S2$Y</v>
      </c>
      <c r="R20" s="4" t="str">
        <f t="shared" si="1"/>
        <v>= $X$BV1 &gt;= $I2$Y</v>
      </c>
      <c r="S20" s="4" t="str">
        <f t="shared" si="1"/>
        <v>= $X$BV1 &gt;= $L2$Y</v>
      </c>
      <c r="T20" s="4" t="str">
        <f t="shared" si="1"/>
        <v>= $X$BV1 &gt;= $F2$Y</v>
      </c>
      <c r="U20" s="4" t="str">
        <f t="shared" si="1"/>
        <v>= $X$BV1 &gt;= $D2$Y</v>
      </c>
      <c r="V20" s="4" t="str">
        <f t="shared" si="1"/>
        <v>= $X$BV1 &gt;= $BI2$Y</v>
      </c>
      <c r="W20" s="4" t="str">
        <f t="shared" si="1"/>
        <v>= $X$BV1 &gt;= $BD2$Y</v>
      </c>
      <c r="X20" s="4" t="str">
        <f t="shared" si="1"/>
        <v>= $X$BV1 &gt;= $BV2$Y</v>
      </c>
      <c r="Y20" s="4" t="str">
        <f t="shared" si="1"/>
        <v>= $X$BV1 &gt;= $SV2$Y</v>
      </c>
      <c r="Z20" s="4" t="str">
        <f t="shared" si="3"/>
        <v>= $X$BV1 &gt;= $IV2$Y</v>
      </c>
      <c r="AA20" s="4" t="str">
        <f t="shared" si="3"/>
        <v>= $X$BV1 &gt;= $LV2$Y</v>
      </c>
      <c r="AB20" s="4" t="str">
        <f t="shared" si="3"/>
        <v>= $X$BV1 &gt;= $FV2$Y</v>
      </c>
      <c r="AC20" s="4" t="str">
        <f t="shared" si="3"/>
        <v>= $X$BV1 &gt;= $DV2$Y</v>
      </c>
      <c r="AD20" s="4" t="str">
        <f t="shared" si="3"/>
        <v>= $X$BV1 &gt;= $BIV2$Y</v>
      </c>
      <c r="AE20" s="4" t="str">
        <f t="shared" si="3"/>
        <v>= $X$BV1 &gt;= $BDV2$Y</v>
      </c>
    </row>
    <row r="21" spans="6:31" x14ac:dyDescent="0.2">
      <c r="F21" s="5"/>
      <c r="H21" s="1" t="s">
        <v>46</v>
      </c>
      <c r="I21" s="4" t="s">
        <v>88</v>
      </c>
      <c r="J21" s="4" t="str">
        <f t="shared" si="1"/>
        <v>= $X$SV1 &gt;= $b2$Y</v>
      </c>
      <c r="K21" s="4" t="str">
        <f t="shared" si="1"/>
        <v>= $X$SV1 &gt;= $s2$Y</v>
      </c>
      <c r="L21" s="4" t="str">
        <f t="shared" si="1"/>
        <v>= $X$SV1 &gt;= $i2$Y</v>
      </c>
      <c r="M21" s="4" t="str">
        <f t="shared" si="1"/>
        <v>= $X$SV1 &gt;= $l2$Y</v>
      </c>
      <c r="N21" s="4" t="str">
        <f t="shared" si="1"/>
        <v>= $X$SV1 &gt;= $f2$Y</v>
      </c>
      <c r="O21" s="4" t="str">
        <f t="shared" si="1"/>
        <v>= $X$SV1 &gt;= $d2$Y</v>
      </c>
      <c r="P21" s="4" t="str">
        <f t="shared" si="1"/>
        <v>= $X$SV1 &gt;= $B2$Y</v>
      </c>
      <c r="Q21" s="4" t="str">
        <f t="shared" si="1"/>
        <v>= $X$SV1 &gt;= $S2$Y</v>
      </c>
      <c r="R21" s="4" t="str">
        <f t="shared" si="1"/>
        <v>= $X$SV1 &gt;= $I2$Y</v>
      </c>
      <c r="S21" s="4" t="str">
        <f t="shared" si="1"/>
        <v>= $X$SV1 &gt;= $L2$Y</v>
      </c>
      <c r="T21" s="4" t="str">
        <f t="shared" si="1"/>
        <v>= $X$SV1 &gt;= $F2$Y</v>
      </c>
      <c r="U21" s="4" t="str">
        <f t="shared" si="1"/>
        <v>= $X$SV1 &gt;= $D2$Y</v>
      </c>
      <c r="V21" s="4" t="str">
        <f t="shared" si="1"/>
        <v>= $X$SV1 &gt;= $BI2$Y</v>
      </c>
      <c r="W21" s="4" t="str">
        <f t="shared" si="1"/>
        <v>= $X$SV1 &gt;= $BD2$Y</v>
      </c>
      <c r="X21" s="4" t="str">
        <f t="shared" si="1"/>
        <v>= $X$SV1 &gt;= $BV2$Y</v>
      </c>
      <c r="Y21" s="4" t="str">
        <f t="shared" si="1"/>
        <v>= $X$SV1 &gt;= $SV2$Y</v>
      </c>
      <c r="Z21" s="4" t="str">
        <f t="shared" si="3"/>
        <v>= $X$SV1 &gt;= $IV2$Y</v>
      </c>
      <c r="AA21" s="4" t="str">
        <f t="shared" si="3"/>
        <v>= $X$SV1 &gt;= $LV2$Y</v>
      </c>
      <c r="AB21" s="4" t="str">
        <f t="shared" si="3"/>
        <v>= $X$SV1 &gt;= $FV2$Y</v>
      </c>
      <c r="AC21" s="4" t="str">
        <f t="shared" si="3"/>
        <v>= $X$SV1 &gt;= $DV2$Y</v>
      </c>
      <c r="AD21" s="4" t="str">
        <f t="shared" si="3"/>
        <v>= $X$SV1 &gt;= $BIV2$Y</v>
      </c>
      <c r="AE21" s="4" t="str">
        <f t="shared" si="3"/>
        <v>= $X$SV1 &gt;= $BDV2$Y</v>
      </c>
    </row>
    <row r="22" spans="6:31" x14ac:dyDescent="0.2">
      <c r="H22" s="1" t="s">
        <v>47</v>
      </c>
      <c r="I22" s="4" t="s">
        <v>89</v>
      </c>
      <c r="J22" s="4" t="str">
        <f t="shared" si="1"/>
        <v>= $X$IV1 &gt;= $b2$Y</v>
      </c>
      <c r="K22" s="4" t="str">
        <f t="shared" si="1"/>
        <v>= $X$IV1 &gt;= $s2$Y</v>
      </c>
      <c r="L22" s="4" t="str">
        <f t="shared" si="1"/>
        <v>= $X$IV1 &gt;= $i2$Y</v>
      </c>
      <c r="M22" s="4" t="str">
        <f t="shared" si="1"/>
        <v>= $X$IV1 &gt;= $l2$Y</v>
      </c>
      <c r="N22" s="4" t="str">
        <f t="shared" si="1"/>
        <v>= $X$IV1 &gt;= $f2$Y</v>
      </c>
      <c r="O22" s="4" t="str">
        <f t="shared" si="1"/>
        <v>= $X$IV1 &gt;= $d2$Y</v>
      </c>
      <c r="P22" s="4" t="str">
        <f t="shared" si="1"/>
        <v>= $X$IV1 &gt;= $B2$Y</v>
      </c>
      <c r="Q22" s="4" t="str">
        <f t="shared" si="1"/>
        <v>= $X$IV1 &gt;= $S2$Y</v>
      </c>
      <c r="R22" s="4" t="str">
        <f t="shared" si="1"/>
        <v>= $X$IV1 &gt;= $I2$Y</v>
      </c>
      <c r="S22" s="4" t="str">
        <f t="shared" si="1"/>
        <v>= $X$IV1 &gt;= $L2$Y</v>
      </c>
      <c r="T22" s="4" t="str">
        <f t="shared" si="1"/>
        <v>= $X$IV1 &gt;= $F2$Y</v>
      </c>
      <c r="U22" s="4" t="str">
        <f t="shared" si="1"/>
        <v>= $X$IV1 &gt;= $D2$Y</v>
      </c>
      <c r="V22" s="4" t="str">
        <f t="shared" si="1"/>
        <v>= $X$IV1 &gt;= $BI2$Y</v>
      </c>
      <c r="W22" s="4" t="str">
        <f t="shared" si="1"/>
        <v>= $X$IV1 &gt;= $BD2$Y</v>
      </c>
      <c r="X22" s="4" t="str">
        <f t="shared" si="1"/>
        <v>= $X$IV1 &gt;= $BV2$Y</v>
      </c>
      <c r="Y22" s="4" t="str">
        <f t="shared" si="1"/>
        <v>= $X$IV1 &gt;= $SV2$Y</v>
      </c>
      <c r="Z22" s="4" t="str">
        <f t="shared" si="3"/>
        <v>= $X$IV1 &gt;= $IV2$Y</v>
      </c>
      <c r="AA22" s="4" t="str">
        <f t="shared" si="3"/>
        <v>= $X$IV1 &gt;= $LV2$Y</v>
      </c>
      <c r="AB22" s="4" t="str">
        <f t="shared" si="3"/>
        <v>= $X$IV1 &gt;= $FV2$Y</v>
      </c>
      <c r="AC22" s="4" t="str">
        <f t="shared" si="3"/>
        <v>= $X$IV1 &gt;= $DV2$Y</v>
      </c>
      <c r="AD22" s="4" t="str">
        <f t="shared" si="3"/>
        <v>= $X$IV1 &gt;= $BIV2$Y</v>
      </c>
      <c r="AE22" s="4" t="str">
        <f t="shared" si="3"/>
        <v>= $X$IV1 &gt;= $BDV2$Y</v>
      </c>
    </row>
    <row r="23" spans="6:31" x14ac:dyDescent="0.2">
      <c r="H23" s="1" t="s">
        <v>48</v>
      </c>
      <c r="I23" s="4" t="s">
        <v>90</v>
      </c>
      <c r="J23" s="4" t="str">
        <f t="shared" si="1"/>
        <v>= $X$LV1 &gt;= $b2$Y</v>
      </c>
      <c r="K23" s="4" t="str">
        <f t="shared" si="1"/>
        <v>= $X$LV1 &gt;= $s2$Y</v>
      </c>
      <c r="L23" s="4" t="str">
        <f t="shared" si="1"/>
        <v>= $X$LV1 &gt;= $i2$Y</v>
      </c>
      <c r="M23" s="4" t="str">
        <f t="shared" si="1"/>
        <v>= $X$LV1 &gt;= $l2$Y</v>
      </c>
      <c r="N23" s="4" t="str">
        <f t="shared" si="1"/>
        <v>= $X$LV1 &gt;= $f2$Y</v>
      </c>
      <c r="O23" s="4" t="str">
        <f t="shared" si="1"/>
        <v>= $X$LV1 &gt;= $d2$Y</v>
      </c>
      <c r="P23" s="4" t="str">
        <f t="shared" si="1"/>
        <v>= $X$LV1 &gt;= $B2$Y</v>
      </c>
      <c r="Q23" s="4" t="str">
        <f t="shared" si="1"/>
        <v>= $X$LV1 &gt;= $S2$Y</v>
      </c>
      <c r="R23" s="4" t="str">
        <f t="shared" si="1"/>
        <v>= $X$LV1 &gt;= $I2$Y</v>
      </c>
      <c r="S23" s="4" t="str">
        <f t="shared" si="1"/>
        <v>= $X$LV1 &gt;= $L2$Y</v>
      </c>
      <c r="T23" s="4" t="str">
        <f t="shared" si="1"/>
        <v>= $X$LV1 &gt;= $F2$Y</v>
      </c>
      <c r="U23" s="4" t="str">
        <f t="shared" si="1"/>
        <v>= $X$LV1 &gt;= $D2$Y</v>
      </c>
      <c r="V23" s="4" t="str">
        <f t="shared" si="1"/>
        <v>= $X$LV1 &gt;= $BI2$Y</v>
      </c>
      <c r="W23" s="4" t="str">
        <f t="shared" si="1"/>
        <v>= $X$LV1 &gt;= $BD2$Y</v>
      </c>
      <c r="X23" s="4" t="str">
        <f t="shared" si="1"/>
        <v>= $X$LV1 &gt;= $BV2$Y</v>
      </c>
      <c r="Y23" s="4" t="str">
        <f t="shared" si="1"/>
        <v>= $X$LV1 &gt;= $SV2$Y</v>
      </c>
      <c r="Z23" s="4" t="str">
        <f t="shared" si="3"/>
        <v>= $X$LV1 &gt;= $IV2$Y</v>
      </c>
      <c r="AA23" s="4" t="str">
        <f t="shared" si="3"/>
        <v>= $X$LV1 &gt;= $LV2$Y</v>
      </c>
      <c r="AB23" s="4" t="str">
        <f t="shared" si="3"/>
        <v>= $X$LV1 &gt;= $FV2$Y</v>
      </c>
      <c r="AC23" s="4" t="str">
        <f t="shared" si="3"/>
        <v>= $X$LV1 &gt;= $DV2$Y</v>
      </c>
      <c r="AD23" s="4" t="str">
        <f t="shared" si="3"/>
        <v>= $X$LV1 &gt;= $BIV2$Y</v>
      </c>
      <c r="AE23" s="4" t="str">
        <f t="shared" si="3"/>
        <v>= $X$LV1 &gt;= $BDV2$Y</v>
      </c>
    </row>
    <row r="24" spans="6:31" x14ac:dyDescent="0.2">
      <c r="F24" s="5"/>
      <c r="H24" s="1" t="s">
        <v>49</v>
      </c>
      <c r="I24" s="4" t="s">
        <v>91</v>
      </c>
      <c r="J24" s="4" t="str">
        <f t="shared" si="1"/>
        <v>= $X$FV1 &gt;= $b2$Y</v>
      </c>
      <c r="K24" s="4" t="str">
        <f t="shared" si="1"/>
        <v>= $X$FV1 &gt;= $s2$Y</v>
      </c>
      <c r="L24" s="4" t="str">
        <f t="shared" si="1"/>
        <v>= $X$FV1 &gt;= $i2$Y</v>
      </c>
      <c r="M24" s="4" t="str">
        <f t="shared" si="1"/>
        <v>= $X$FV1 &gt;= $l2$Y</v>
      </c>
      <c r="N24" s="4" t="str">
        <f t="shared" si="1"/>
        <v>= $X$FV1 &gt;= $f2$Y</v>
      </c>
      <c r="O24" s="4" t="str">
        <f t="shared" si="1"/>
        <v>= $X$FV1 &gt;= $d2$Y</v>
      </c>
      <c r="P24" s="4" t="str">
        <f t="shared" si="1"/>
        <v>= $X$FV1 &gt;= $B2$Y</v>
      </c>
      <c r="Q24" s="4" t="str">
        <f t="shared" si="1"/>
        <v>= $X$FV1 &gt;= $S2$Y</v>
      </c>
      <c r="R24" s="4" t="str">
        <f t="shared" si="1"/>
        <v>= $X$FV1 &gt;= $I2$Y</v>
      </c>
      <c r="S24" s="4" t="str">
        <f t="shared" si="1"/>
        <v>= $X$FV1 &gt;= $L2$Y</v>
      </c>
      <c r="T24" s="4" t="str">
        <f t="shared" si="1"/>
        <v>= $X$FV1 &gt;= $F2$Y</v>
      </c>
      <c r="U24" s="4" t="str">
        <f t="shared" si="1"/>
        <v>= $X$FV1 &gt;= $D2$Y</v>
      </c>
      <c r="V24" s="4" t="str">
        <f t="shared" si="1"/>
        <v>= $X$FV1 &gt;= $BI2$Y</v>
      </c>
      <c r="W24" s="4" t="str">
        <f t="shared" si="1"/>
        <v>= $X$FV1 &gt;= $BD2$Y</v>
      </c>
      <c r="X24" s="4" t="str">
        <f t="shared" si="1"/>
        <v>= $X$FV1 &gt;= $BV2$Y</v>
      </c>
      <c r="Y24" s="4" t="str">
        <f t="shared" si="1"/>
        <v>= $X$FV1 &gt;= $SV2$Y</v>
      </c>
      <c r="Z24" s="4" t="str">
        <f t="shared" si="3"/>
        <v>= $X$FV1 &gt;= $IV2$Y</v>
      </c>
      <c r="AA24" s="4" t="str">
        <f t="shared" si="3"/>
        <v>= $X$FV1 &gt;= $LV2$Y</v>
      </c>
      <c r="AB24" s="4" t="str">
        <f t="shared" si="3"/>
        <v>= $X$FV1 &gt;= $FV2$Y</v>
      </c>
      <c r="AC24" s="4" t="str">
        <f t="shared" si="3"/>
        <v>= $X$FV1 &gt;= $DV2$Y</v>
      </c>
      <c r="AD24" s="4" t="str">
        <f t="shared" si="3"/>
        <v>= $X$FV1 &gt;= $BIV2$Y</v>
      </c>
      <c r="AE24" s="4" t="str">
        <f t="shared" si="3"/>
        <v>= $X$FV1 &gt;= $BDV2$Y</v>
      </c>
    </row>
    <row r="25" spans="6:31" x14ac:dyDescent="0.2">
      <c r="H25" s="1" t="s">
        <v>50</v>
      </c>
      <c r="I25" s="4" t="s">
        <v>92</v>
      </c>
      <c r="J25" s="4" t="str">
        <f t="shared" si="1"/>
        <v>= $X$DV1 &gt;= $b2$Y</v>
      </c>
      <c r="K25" s="4" t="str">
        <f t="shared" si="1"/>
        <v>= $X$DV1 &gt;= $s2$Y</v>
      </c>
      <c r="L25" s="4" t="str">
        <f t="shared" si="1"/>
        <v>= $X$DV1 &gt;= $i2$Y</v>
      </c>
      <c r="M25" s="4" t="str">
        <f t="shared" si="1"/>
        <v>= $X$DV1 &gt;= $l2$Y</v>
      </c>
      <c r="N25" s="4" t="str">
        <f t="shared" si="1"/>
        <v>= $X$DV1 &gt;= $f2$Y</v>
      </c>
      <c r="O25" s="4" t="str">
        <f t="shared" si="1"/>
        <v>= $X$DV1 &gt;= $d2$Y</v>
      </c>
      <c r="P25" s="4" t="str">
        <f t="shared" si="1"/>
        <v>= $X$DV1 &gt;= $B2$Y</v>
      </c>
      <c r="Q25" s="4" t="str">
        <f t="shared" si="1"/>
        <v>= $X$DV1 &gt;= $S2$Y</v>
      </c>
      <c r="R25" s="4" t="str">
        <f t="shared" si="1"/>
        <v>= $X$DV1 &gt;= $I2$Y</v>
      </c>
      <c r="S25" s="4" t="str">
        <f t="shared" si="1"/>
        <v>= $X$DV1 &gt;= $L2$Y</v>
      </c>
      <c r="T25" s="4" t="str">
        <f t="shared" si="1"/>
        <v>= $X$DV1 &gt;= $F2$Y</v>
      </c>
      <c r="U25" s="4" t="str">
        <f t="shared" si="1"/>
        <v>= $X$DV1 &gt;= $D2$Y</v>
      </c>
      <c r="V25" s="4" t="str">
        <f t="shared" si="1"/>
        <v>= $X$DV1 &gt;= $BI2$Y</v>
      </c>
      <c r="W25" s="4" t="str">
        <f t="shared" si="1"/>
        <v>= $X$DV1 &gt;= $BD2$Y</v>
      </c>
      <c r="X25" s="4" t="str">
        <f t="shared" si="1"/>
        <v>= $X$DV1 &gt;= $BV2$Y</v>
      </c>
      <c r="Y25" s="4" t="str">
        <f t="shared" si="1"/>
        <v>= $X$DV1 &gt;= $SV2$Y</v>
      </c>
      <c r="Z25" s="4" t="str">
        <f t="shared" si="3"/>
        <v>= $X$DV1 &gt;= $IV2$Y</v>
      </c>
      <c r="AA25" s="4" t="str">
        <f t="shared" si="3"/>
        <v>= $X$DV1 &gt;= $LV2$Y</v>
      </c>
      <c r="AB25" s="4" t="str">
        <f t="shared" si="3"/>
        <v>= $X$DV1 &gt;= $FV2$Y</v>
      </c>
      <c r="AC25" s="4" t="str">
        <f t="shared" si="3"/>
        <v>= $X$DV1 &gt;= $DV2$Y</v>
      </c>
      <c r="AD25" s="4" t="str">
        <f t="shared" si="3"/>
        <v>= $X$DV1 &gt;= $BIV2$Y</v>
      </c>
      <c r="AE25" s="4" t="str">
        <f t="shared" si="3"/>
        <v>= $X$DV1 &gt;= $BDV2$Y</v>
      </c>
    </row>
    <row r="26" spans="6:31" x14ac:dyDescent="0.2">
      <c r="H26" s="1" t="s">
        <v>51</v>
      </c>
      <c r="I26" s="4" t="s">
        <v>93</v>
      </c>
      <c r="J26" s="4" t="str">
        <f t="shared" si="1"/>
        <v>= $X$BIV1 &gt;= $b2$Y</v>
      </c>
      <c r="K26" s="4" t="str">
        <f t="shared" si="1"/>
        <v>= $X$BIV1 &gt;= $s2$Y</v>
      </c>
      <c r="L26" s="4" t="str">
        <f t="shared" si="1"/>
        <v>= $X$BIV1 &gt;= $i2$Y</v>
      </c>
      <c r="M26" s="4" t="str">
        <f t="shared" si="1"/>
        <v>= $X$BIV1 &gt;= $l2$Y</v>
      </c>
      <c r="N26" s="4" t="str">
        <f t="shared" si="1"/>
        <v>= $X$BIV1 &gt;= $f2$Y</v>
      </c>
      <c r="O26" s="4" t="str">
        <f t="shared" si="1"/>
        <v>= $X$BIV1 &gt;= $d2$Y</v>
      </c>
      <c r="P26" s="4" t="str">
        <f t="shared" si="1"/>
        <v>= $X$BIV1 &gt;= $B2$Y</v>
      </c>
      <c r="Q26" s="4" t="str">
        <f t="shared" si="1"/>
        <v>= $X$BIV1 &gt;= $S2$Y</v>
      </c>
      <c r="R26" s="4" t="str">
        <f t="shared" si="1"/>
        <v>= $X$BIV1 &gt;= $I2$Y</v>
      </c>
      <c r="S26" s="4" t="str">
        <f t="shared" si="1"/>
        <v>= $X$BIV1 &gt;= $L2$Y</v>
      </c>
      <c r="T26" s="4" t="str">
        <f t="shared" si="1"/>
        <v>= $X$BIV1 &gt;= $F2$Y</v>
      </c>
      <c r="U26" s="4" t="str">
        <f t="shared" si="1"/>
        <v>= $X$BIV1 &gt;= $D2$Y</v>
      </c>
      <c r="V26" s="4" t="str">
        <f t="shared" si="1"/>
        <v>= $X$BIV1 &gt;= $BI2$Y</v>
      </c>
      <c r="W26" s="4" t="str">
        <f t="shared" si="1"/>
        <v>= $X$BIV1 &gt;= $BD2$Y</v>
      </c>
      <c r="X26" s="4" t="str">
        <f t="shared" si="1"/>
        <v>= $X$BIV1 &gt;= $BV2$Y</v>
      </c>
      <c r="Y26" s="4" t="str">
        <f t="shared" si="1"/>
        <v>= $X$BIV1 &gt;= $SV2$Y</v>
      </c>
      <c r="Z26" s="4" t="str">
        <f t="shared" si="3"/>
        <v>= $X$BIV1 &gt;= $IV2$Y</v>
      </c>
      <c r="AA26" s="4" t="str">
        <f t="shared" si="3"/>
        <v>= $X$BIV1 &gt;= $LV2$Y</v>
      </c>
      <c r="AB26" s="4" t="str">
        <f t="shared" si="3"/>
        <v>= $X$BIV1 &gt;= $FV2$Y</v>
      </c>
      <c r="AC26" s="4" t="str">
        <f t="shared" si="3"/>
        <v>= $X$BIV1 &gt;= $DV2$Y</v>
      </c>
      <c r="AD26" s="4" t="str">
        <f t="shared" si="3"/>
        <v>= $X$BIV1 &gt;= $BIV2$Y</v>
      </c>
      <c r="AE26" s="4" t="str">
        <f t="shared" si="3"/>
        <v>= $X$BIV1 &gt;= $BDV2$Y</v>
      </c>
    </row>
    <row r="27" spans="6:31" x14ac:dyDescent="0.2">
      <c r="F27" s="5"/>
      <c r="H27" s="1" t="s">
        <v>52</v>
      </c>
      <c r="I27" s="4" t="s">
        <v>94</v>
      </c>
      <c r="J27" s="4" t="str">
        <f t="shared" si="1"/>
        <v>= $X$BDV1 &gt;= $b2$Y</v>
      </c>
      <c r="K27" s="4" t="str">
        <f t="shared" si="1"/>
        <v>= $X$BDV1 &gt;= $s2$Y</v>
      </c>
      <c r="L27" s="4" t="str">
        <f t="shared" si="1"/>
        <v>= $X$BDV1 &gt;= $i2$Y</v>
      </c>
      <c r="M27" s="4" t="str">
        <f t="shared" si="1"/>
        <v>= $X$BDV1 &gt;= $l2$Y</v>
      </c>
      <c r="N27" s="4" t="str">
        <f t="shared" si="1"/>
        <v>= $X$BDV1 &gt;= $f2$Y</v>
      </c>
      <c r="O27" s="4" t="str">
        <f t="shared" si="1"/>
        <v>= $X$BDV1 &gt;= $d2$Y</v>
      </c>
      <c r="P27" s="4" t="str">
        <f t="shared" si="1"/>
        <v>= $X$BDV1 &gt;= $B2$Y</v>
      </c>
      <c r="Q27" s="4" t="str">
        <f t="shared" si="1"/>
        <v>= $X$BDV1 &gt;= $S2$Y</v>
      </c>
      <c r="R27" s="4" t="str">
        <f t="shared" si="1"/>
        <v>= $X$BDV1 &gt;= $I2$Y</v>
      </c>
      <c r="S27" s="4" t="str">
        <f t="shared" si="1"/>
        <v>= $X$BDV1 &gt;= $L2$Y</v>
      </c>
      <c r="T27" s="4" t="str">
        <f t="shared" si="1"/>
        <v>= $X$BDV1 &gt;= $F2$Y</v>
      </c>
      <c r="U27" s="4" t="str">
        <f t="shared" si="1"/>
        <v>= $X$BDV1 &gt;= $D2$Y</v>
      </c>
      <c r="V27" s="4" t="str">
        <f t="shared" si="1"/>
        <v>= $X$BDV1 &gt;= $BI2$Y</v>
      </c>
      <c r="W27" s="4" t="str">
        <f t="shared" si="1"/>
        <v>= $X$BDV1 &gt;= $BD2$Y</v>
      </c>
      <c r="X27" s="4" t="str">
        <f t="shared" si="1"/>
        <v>= $X$BDV1 &gt;= $BV2$Y</v>
      </c>
      <c r="Y27" s="4" t="str">
        <f t="shared" si="1"/>
        <v>= $X$BDV1 &gt;= $SV2$Y</v>
      </c>
      <c r="Z27" s="4" t="str">
        <f t="shared" si="3"/>
        <v>= $X$BDV1 &gt;= $IV2$Y</v>
      </c>
      <c r="AA27" s="4" t="str">
        <f t="shared" si="3"/>
        <v>= $X$BDV1 &gt;= $LV2$Y</v>
      </c>
      <c r="AB27" s="4" t="str">
        <f t="shared" si="3"/>
        <v>= $X$BDV1 &gt;= $FV2$Y</v>
      </c>
      <c r="AC27" s="4" t="str">
        <f t="shared" si="3"/>
        <v>= $X$BDV1 &gt;= $DV2$Y</v>
      </c>
      <c r="AD27" s="4" t="str">
        <f t="shared" si="3"/>
        <v>= $X$BDV1 &gt;= $BIV2$Y</v>
      </c>
      <c r="AE27" s="4" t="str">
        <f t="shared" si="3"/>
        <v>= $X$BDV1 &gt;= $BDV2$Y</v>
      </c>
    </row>
    <row r="33" spans="8:31" x14ac:dyDescent="0.2">
      <c r="H33" s="12" t="s">
        <v>678</v>
      </c>
      <c r="I33" s="12" t="s">
        <v>115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8:31" x14ac:dyDescent="0.2">
      <c r="H34" s="6" t="s">
        <v>53</v>
      </c>
      <c r="I34" s="6" t="s">
        <v>54</v>
      </c>
      <c r="J34" s="6" t="s">
        <v>56</v>
      </c>
      <c r="K34" s="6" t="s">
        <v>57</v>
      </c>
      <c r="L34" s="6" t="s">
        <v>58</v>
      </c>
      <c r="M34" s="6" t="s">
        <v>59</v>
      </c>
      <c r="N34" s="6" t="s">
        <v>116</v>
      </c>
      <c r="O34" s="6" t="s">
        <v>60</v>
      </c>
      <c r="P34" s="6" t="s">
        <v>61</v>
      </c>
      <c r="Q34" s="6" t="s">
        <v>62</v>
      </c>
      <c r="R34" s="6" t="s">
        <v>63</v>
      </c>
      <c r="S34" s="6" t="s">
        <v>64</v>
      </c>
      <c r="T34" s="6" t="s">
        <v>117</v>
      </c>
      <c r="U34" s="6" t="s">
        <v>65</v>
      </c>
      <c r="V34" s="6" t="s">
        <v>66</v>
      </c>
      <c r="W34" s="6" t="s">
        <v>67</v>
      </c>
      <c r="X34" s="6" t="s">
        <v>68</v>
      </c>
      <c r="Y34" s="6" t="s">
        <v>69</v>
      </c>
      <c r="Z34" s="6" t="s">
        <v>70</v>
      </c>
      <c r="AA34" s="6" t="s">
        <v>71</v>
      </c>
      <c r="AB34" s="6" t="s">
        <v>118</v>
      </c>
      <c r="AC34" s="6" t="s">
        <v>72</v>
      </c>
      <c r="AD34" s="6" t="s">
        <v>73</v>
      </c>
      <c r="AE34" s="6" t="s">
        <v>74</v>
      </c>
    </row>
    <row r="35" spans="8:31" x14ac:dyDescent="0.2">
      <c r="H35" s="6" t="s">
        <v>55</v>
      </c>
      <c r="I35" s="6" t="s">
        <v>55</v>
      </c>
      <c r="J35" s="6" t="s">
        <v>1</v>
      </c>
      <c r="K35" s="6" t="s">
        <v>2</v>
      </c>
      <c r="L35" s="6" t="s">
        <v>3</v>
      </c>
      <c r="M35" s="6" t="s">
        <v>4</v>
      </c>
      <c r="N35" s="6" t="s">
        <v>5</v>
      </c>
      <c r="O35" s="6" t="s">
        <v>6</v>
      </c>
      <c r="P35" s="6" t="s">
        <v>7</v>
      </c>
      <c r="Q35" s="6" t="s">
        <v>8</v>
      </c>
      <c r="R35" s="6" t="s">
        <v>9</v>
      </c>
      <c r="S35" s="6" t="s">
        <v>10</v>
      </c>
      <c r="T35" s="6" t="s">
        <v>11</v>
      </c>
      <c r="U35" s="6" t="s">
        <v>12</v>
      </c>
      <c r="V35" s="6" t="s">
        <v>13</v>
      </c>
      <c r="W35" s="6" t="s">
        <v>14</v>
      </c>
      <c r="X35" s="6" t="s">
        <v>15</v>
      </c>
      <c r="Y35" s="6" t="s">
        <v>16</v>
      </c>
      <c r="Z35" s="6" t="s">
        <v>17</v>
      </c>
      <c r="AA35" s="6" t="s">
        <v>18</v>
      </c>
      <c r="AB35" s="6" t="s">
        <v>19</v>
      </c>
      <c r="AC35" s="6" t="s">
        <v>20</v>
      </c>
      <c r="AD35" s="6" t="s">
        <v>21</v>
      </c>
      <c r="AE35" s="6" t="s">
        <v>22</v>
      </c>
    </row>
    <row r="36" spans="8:31" x14ac:dyDescent="0.2">
      <c r="H36" s="7">
        <v>1</v>
      </c>
      <c r="I36" s="7">
        <v>1</v>
      </c>
      <c r="J36" s="6" t="b">
        <v>1</v>
      </c>
      <c r="K36" s="6" t="b">
        <v>1</v>
      </c>
      <c r="L36" s="6" t="b">
        <v>1</v>
      </c>
      <c r="M36" s="6" t="b">
        <v>1</v>
      </c>
      <c r="N36" s="6" t="b">
        <v>1</v>
      </c>
      <c r="O36" s="6" t="b">
        <v>1</v>
      </c>
      <c r="P36" s="6" t="b">
        <v>1</v>
      </c>
      <c r="Q36" s="6" t="b">
        <v>1</v>
      </c>
      <c r="R36" s="6" t="b">
        <v>1</v>
      </c>
      <c r="S36" s="6" t="b">
        <v>1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  <c r="AA36" s="6" t="b">
        <v>1</v>
      </c>
      <c r="AB36" s="6" t="b">
        <v>1</v>
      </c>
      <c r="AC36" s="6" t="b">
        <v>1</v>
      </c>
      <c r="AD36" s="6" t="b">
        <v>1</v>
      </c>
      <c r="AE36" s="6" t="b">
        <v>1</v>
      </c>
    </row>
    <row r="37" spans="8:31" x14ac:dyDescent="0.2">
      <c r="H37" s="7">
        <v>-1</v>
      </c>
      <c r="I37" s="7">
        <v>-1</v>
      </c>
      <c r="J37" s="6" t="b">
        <v>1</v>
      </c>
      <c r="K37" s="6" t="b">
        <v>1</v>
      </c>
      <c r="L37" s="6" t="b">
        <v>1</v>
      </c>
      <c r="M37" s="6" t="b">
        <v>1</v>
      </c>
      <c r="N37" s="6" t="b">
        <v>1</v>
      </c>
      <c r="O37" s="6" t="b">
        <v>1</v>
      </c>
      <c r="P37" s="6" t="b">
        <v>1</v>
      </c>
      <c r="Q37" s="6" t="b">
        <v>1</v>
      </c>
      <c r="R37" s="6" t="b">
        <v>1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1</v>
      </c>
    </row>
    <row r="38" spans="8:31" x14ac:dyDescent="0.2">
      <c r="H38" s="6">
        <v>0</v>
      </c>
      <c r="I38" s="6">
        <v>0</v>
      </c>
      <c r="J38" s="6" t="b">
        <v>1</v>
      </c>
      <c r="K38" s="6" t="b">
        <v>1</v>
      </c>
      <c r="L38" s="6" t="b">
        <v>1</v>
      </c>
      <c r="M38" s="6" t="b">
        <v>1</v>
      </c>
      <c r="N38" s="6" t="b">
        <v>1</v>
      </c>
      <c r="O38" s="6" t="b">
        <v>1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  <c r="AA38" s="6" t="b">
        <v>1</v>
      </c>
      <c r="AB38" s="6" t="b">
        <v>1</v>
      </c>
      <c r="AC38" s="6" t="b">
        <v>1</v>
      </c>
      <c r="AD38" s="6" t="b">
        <v>1</v>
      </c>
      <c r="AE38" s="6" t="b">
        <v>1</v>
      </c>
    </row>
    <row r="39" spans="8:31" x14ac:dyDescent="0.2">
      <c r="H39" s="6">
        <v>-15</v>
      </c>
      <c r="I39" s="6">
        <v>-3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  <c r="AA39" s="6" t="b">
        <v>0</v>
      </c>
      <c r="AB39" s="6" t="b">
        <v>0</v>
      </c>
      <c r="AC39" s="6" t="b">
        <v>0</v>
      </c>
      <c r="AD39" s="6" t="b">
        <v>0</v>
      </c>
      <c r="AE39" s="6" t="b">
        <v>0</v>
      </c>
    </row>
    <row r="40" spans="8:31" x14ac:dyDescent="0.2">
      <c r="H40" s="6">
        <v>-15</v>
      </c>
      <c r="I40" s="6">
        <v>3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  <c r="AA40" s="6" t="b">
        <v>0</v>
      </c>
      <c r="AB40" s="6" t="b">
        <v>0</v>
      </c>
      <c r="AC40" s="6" t="b">
        <v>0</v>
      </c>
      <c r="AD40" s="6" t="b">
        <v>0</v>
      </c>
      <c r="AE40" s="6" t="b">
        <v>0</v>
      </c>
    </row>
    <row r="41" spans="8:31" x14ac:dyDescent="0.2">
      <c r="H41" s="6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8:31" x14ac:dyDescent="0.2">
      <c r="H42" s="6">
        <v>15</v>
      </c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8:31" x14ac:dyDescent="0.2">
      <c r="H43" s="6"/>
      <c r="I43" s="8">
        <v>15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8:31" x14ac:dyDescent="0.2">
      <c r="H44" s="6">
        <v>15</v>
      </c>
      <c r="I44" s="6">
        <v>3</v>
      </c>
      <c r="J44" s="6" t="b">
        <v>1</v>
      </c>
      <c r="K44" s="6" t="b">
        <v>1</v>
      </c>
      <c r="L44" s="6" t="b">
        <v>1</v>
      </c>
      <c r="M44" s="6" t="b">
        <v>1</v>
      </c>
      <c r="N44" s="6" t="b">
        <v>1</v>
      </c>
      <c r="O44" s="6" t="b">
        <v>1</v>
      </c>
      <c r="P44" s="6" t="b">
        <v>1</v>
      </c>
      <c r="Q44" s="6" t="b">
        <v>1</v>
      </c>
      <c r="R44" s="6" t="b">
        <v>1</v>
      </c>
      <c r="S44" s="6" t="b">
        <v>1</v>
      </c>
      <c r="T44" s="6" t="b">
        <v>1</v>
      </c>
      <c r="U44" s="6" t="b">
        <v>1</v>
      </c>
      <c r="V44" s="6" t="b">
        <v>1</v>
      </c>
      <c r="W44" s="6" t="b">
        <v>1</v>
      </c>
      <c r="X44" s="6" t="b">
        <v>1</v>
      </c>
      <c r="Y44" s="6" t="b">
        <v>1</v>
      </c>
      <c r="Z44" s="6" t="b">
        <v>1</v>
      </c>
      <c r="AA44" s="6" t="b">
        <v>1</v>
      </c>
      <c r="AB44" s="6" t="b">
        <v>1</v>
      </c>
      <c r="AC44" s="6" t="b">
        <v>1</v>
      </c>
      <c r="AD44" s="6" t="b">
        <v>1</v>
      </c>
      <c r="AE44" s="6" t="b">
        <v>1</v>
      </c>
    </row>
    <row r="45" spans="8:31" x14ac:dyDescent="0.2">
      <c r="H45" s="6">
        <v>-3</v>
      </c>
      <c r="I45" s="6">
        <v>15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0</v>
      </c>
      <c r="AB45" s="6" t="b">
        <v>0</v>
      </c>
      <c r="AC45" s="6" t="b">
        <v>0</v>
      </c>
      <c r="AD45" s="6" t="b">
        <v>0</v>
      </c>
      <c r="AE45" s="6" t="b">
        <v>0</v>
      </c>
    </row>
    <row r="49" spans="8:31" x14ac:dyDescent="0.2">
      <c r="H49" s="12" t="s">
        <v>679</v>
      </c>
      <c r="I49" s="12" t="s">
        <v>115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8:31" x14ac:dyDescent="0.2">
      <c r="H50" s="6" t="s">
        <v>53</v>
      </c>
      <c r="I50" s="6" t="s">
        <v>54</v>
      </c>
      <c r="J50" s="10" t="s">
        <v>130</v>
      </c>
      <c r="K50" s="10" t="s">
        <v>131</v>
      </c>
      <c r="L50" s="10" t="s">
        <v>132</v>
      </c>
      <c r="M50" s="10" t="s">
        <v>133</v>
      </c>
      <c r="N50" s="10" t="s">
        <v>134</v>
      </c>
      <c r="O50" s="10" t="s">
        <v>135</v>
      </c>
      <c r="P50" s="10" t="s">
        <v>136</v>
      </c>
      <c r="Q50" s="10" t="s">
        <v>137</v>
      </c>
      <c r="R50" s="10" t="s">
        <v>138</v>
      </c>
      <c r="S50" s="10" t="s">
        <v>139</v>
      </c>
      <c r="T50" s="10" t="s">
        <v>140</v>
      </c>
      <c r="U50" s="10" t="s">
        <v>141</v>
      </c>
      <c r="V50" s="10" t="s">
        <v>142</v>
      </c>
      <c r="W50" s="10" t="s">
        <v>143</v>
      </c>
      <c r="X50" s="10" t="s">
        <v>144</v>
      </c>
      <c r="Y50" s="10" t="s">
        <v>145</v>
      </c>
      <c r="Z50" s="10" t="s">
        <v>146</v>
      </c>
      <c r="AA50" s="10" t="s">
        <v>147</v>
      </c>
      <c r="AB50" s="10" t="s">
        <v>148</v>
      </c>
      <c r="AC50" s="10" t="s">
        <v>149</v>
      </c>
      <c r="AD50" s="10" t="s">
        <v>150</v>
      </c>
      <c r="AE50" s="10" t="s">
        <v>151</v>
      </c>
    </row>
    <row r="51" spans="8:31" x14ac:dyDescent="0.2">
      <c r="H51" s="6" t="s">
        <v>55</v>
      </c>
      <c r="I51" s="6" t="s">
        <v>55</v>
      </c>
      <c r="J51" s="6" t="s">
        <v>1</v>
      </c>
      <c r="K51" s="6" t="s">
        <v>2</v>
      </c>
      <c r="L51" s="6" t="s">
        <v>3</v>
      </c>
      <c r="M51" s="6" t="s">
        <v>4</v>
      </c>
      <c r="N51" s="6" t="s">
        <v>5</v>
      </c>
      <c r="O51" s="6" t="s">
        <v>6</v>
      </c>
      <c r="P51" s="6" t="s">
        <v>7</v>
      </c>
      <c r="Q51" s="6" t="s">
        <v>8</v>
      </c>
      <c r="R51" s="6" t="s">
        <v>9</v>
      </c>
      <c r="S51" s="6" t="s">
        <v>10</v>
      </c>
      <c r="T51" s="6" t="s">
        <v>11</v>
      </c>
      <c r="U51" s="6" t="s">
        <v>12</v>
      </c>
      <c r="V51" s="6" t="s">
        <v>13</v>
      </c>
      <c r="W51" s="6" t="s">
        <v>14</v>
      </c>
      <c r="X51" s="6" t="s">
        <v>15</v>
      </c>
      <c r="Y51" s="6" t="s">
        <v>16</v>
      </c>
      <c r="Z51" s="6" t="s">
        <v>17</v>
      </c>
      <c r="AA51" s="6" t="s">
        <v>18</v>
      </c>
      <c r="AB51" s="6" t="s">
        <v>19</v>
      </c>
      <c r="AC51" s="6" t="s">
        <v>20</v>
      </c>
      <c r="AD51" s="6" t="s">
        <v>21</v>
      </c>
      <c r="AE51" s="6" t="s">
        <v>22</v>
      </c>
    </row>
    <row r="52" spans="8:31" x14ac:dyDescent="0.2">
      <c r="H52" s="7">
        <v>1</v>
      </c>
      <c r="I52" s="7">
        <v>1</v>
      </c>
      <c r="J52" s="6" t="b">
        <v>1</v>
      </c>
      <c r="K52" s="6" t="b">
        <v>1</v>
      </c>
      <c r="L52" s="6" t="b">
        <v>1</v>
      </c>
      <c r="M52" s="6" t="b">
        <v>1</v>
      </c>
      <c r="N52" s="6" t="b">
        <v>1</v>
      </c>
      <c r="O52" s="6" t="b">
        <v>1</v>
      </c>
      <c r="P52" s="6" t="b">
        <v>1</v>
      </c>
      <c r="Q52" s="6" t="b">
        <v>1</v>
      </c>
      <c r="R52" s="6" t="b">
        <v>1</v>
      </c>
      <c r="S52" s="6" t="b">
        <v>1</v>
      </c>
      <c r="T52" s="6" t="b">
        <v>1</v>
      </c>
      <c r="U52" s="6" t="b">
        <v>1</v>
      </c>
      <c r="V52" s="6" t="b">
        <v>1</v>
      </c>
      <c r="W52" s="6" t="b">
        <v>1</v>
      </c>
      <c r="X52" s="6" t="b">
        <v>1</v>
      </c>
      <c r="Y52" s="6" t="b">
        <v>1</v>
      </c>
      <c r="Z52" s="6" t="b">
        <v>1</v>
      </c>
      <c r="AA52" s="6" t="b">
        <v>1</v>
      </c>
      <c r="AB52" s="6" t="b">
        <v>1</v>
      </c>
      <c r="AC52" s="6" t="b">
        <v>1</v>
      </c>
      <c r="AD52" s="6" t="b">
        <v>1</v>
      </c>
      <c r="AE52" s="6" t="b">
        <v>1</v>
      </c>
    </row>
    <row r="53" spans="8:31" x14ac:dyDescent="0.2">
      <c r="H53" s="7">
        <v>-1</v>
      </c>
      <c r="I53" s="7">
        <v>-1</v>
      </c>
      <c r="J53" s="6" t="b">
        <v>1</v>
      </c>
      <c r="K53" s="6" t="b">
        <v>1</v>
      </c>
      <c r="L53" s="6" t="b">
        <v>1</v>
      </c>
      <c r="M53" s="6" t="b">
        <v>1</v>
      </c>
      <c r="N53" s="6" t="b">
        <v>1</v>
      </c>
      <c r="O53" s="6" t="b">
        <v>1</v>
      </c>
      <c r="P53" s="6" t="b">
        <v>1</v>
      </c>
      <c r="Q53" s="6" t="b">
        <v>1</v>
      </c>
      <c r="R53" s="6" t="b">
        <v>1</v>
      </c>
      <c r="S53" s="6" t="b">
        <v>1</v>
      </c>
      <c r="T53" s="6" t="b">
        <v>1</v>
      </c>
      <c r="U53" s="6" t="b">
        <v>1</v>
      </c>
      <c r="V53" s="6" t="b">
        <v>1</v>
      </c>
      <c r="W53" s="6" t="b">
        <v>1</v>
      </c>
      <c r="X53" s="6" t="b">
        <v>1</v>
      </c>
      <c r="Y53" s="6" t="b">
        <v>1</v>
      </c>
      <c r="Z53" s="6" t="b">
        <v>1</v>
      </c>
      <c r="AA53" s="6" t="b">
        <v>1</v>
      </c>
      <c r="AB53" s="6" t="b">
        <v>1</v>
      </c>
      <c r="AC53" s="6" t="b">
        <v>1</v>
      </c>
      <c r="AD53" s="6" t="b">
        <v>1</v>
      </c>
      <c r="AE53" s="6" t="b">
        <v>1</v>
      </c>
    </row>
    <row r="54" spans="8:31" x14ac:dyDescent="0.2">
      <c r="H54" s="6">
        <v>0</v>
      </c>
      <c r="I54" s="6">
        <v>0</v>
      </c>
      <c r="J54" s="6" t="b">
        <v>1</v>
      </c>
      <c r="K54" s="6" t="b">
        <v>1</v>
      </c>
      <c r="L54" s="6" t="b">
        <v>1</v>
      </c>
      <c r="M54" s="6" t="b">
        <v>1</v>
      </c>
      <c r="N54" s="6" t="b">
        <v>1</v>
      </c>
      <c r="O54" s="6" t="b">
        <v>1</v>
      </c>
      <c r="P54" s="6" t="b">
        <v>1</v>
      </c>
      <c r="Q54" s="6" t="b">
        <v>1</v>
      </c>
      <c r="R54" s="6" t="b">
        <v>1</v>
      </c>
      <c r="S54" s="6" t="b">
        <v>1</v>
      </c>
      <c r="T54" s="6" t="b">
        <v>1</v>
      </c>
      <c r="U54" s="6" t="b">
        <v>1</v>
      </c>
      <c r="V54" s="6" t="b">
        <v>1</v>
      </c>
      <c r="W54" s="6" t="b">
        <v>1</v>
      </c>
      <c r="X54" s="6" t="b">
        <v>1</v>
      </c>
      <c r="Y54" s="6" t="b">
        <v>1</v>
      </c>
      <c r="Z54" s="6" t="b">
        <v>1</v>
      </c>
      <c r="AA54" s="6" t="b">
        <v>1</v>
      </c>
      <c r="AB54" s="6" t="b">
        <v>1</v>
      </c>
      <c r="AC54" s="6" t="b">
        <v>1</v>
      </c>
      <c r="AD54" s="6" t="b">
        <v>1</v>
      </c>
      <c r="AE54" s="6" t="b">
        <v>1</v>
      </c>
    </row>
    <row r="55" spans="8:31" x14ac:dyDescent="0.2">
      <c r="H55" s="6">
        <v>-15</v>
      </c>
      <c r="I55" s="6">
        <v>-3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</row>
    <row r="56" spans="8:31" x14ac:dyDescent="0.2">
      <c r="H56" s="6">
        <v>-15</v>
      </c>
      <c r="I56" s="6">
        <v>3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</row>
    <row r="57" spans="8:31" x14ac:dyDescent="0.2">
      <c r="H57" s="6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8:31" x14ac:dyDescent="0.2">
      <c r="H58" s="6">
        <v>15</v>
      </c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8:31" x14ac:dyDescent="0.2">
      <c r="H59" s="6"/>
      <c r="I59" s="8">
        <v>15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8:31" x14ac:dyDescent="0.2">
      <c r="H60" s="6">
        <v>15</v>
      </c>
      <c r="I60" s="6">
        <v>3</v>
      </c>
      <c r="J60" s="6" t="b">
        <v>1</v>
      </c>
      <c r="K60" s="6" t="b">
        <v>1</v>
      </c>
      <c r="L60" s="6" t="b">
        <v>1</v>
      </c>
      <c r="M60" s="6" t="b">
        <v>1</v>
      </c>
      <c r="N60" s="6" t="b">
        <v>1</v>
      </c>
      <c r="O60" s="6" t="b">
        <v>1</v>
      </c>
      <c r="P60" s="6" t="b">
        <v>1</v>
      </c>
      <c r="Q60" s="6" t="b">
        <v>1</v>
      </c>
      <c r="R60" s="6" t="b">
        <v>1</v>
      </c>
      <c r="S60" s="6" t="b">
        <v>1</v>
      </c>
      <c r="T60" s="6" t="b">
        <v>1</v>
      </c>
      <c r="U60" s="6" t="b">
        <v>1</v>
      </c>
      <c r="V60" s="6" t="b">
        <v>1</v>
      </c>
      <c r="W60" s="6" t="b">
        <v>1</v>
      </c>
      <c r="X60" s="6" t="b">
        <v>1</v>
      </c>
      <c r="Y60" s="6" t="b">
        <v>1</v>
      </c>
      <c r="Z60" s="6" t="b">
        <v>1</v>
      </c>
      <c r="AA60" s="6" t="b">
        <v>1</v>
      </c>
      <c r="AB60" s="6" t="b">
        <v>1</v>
      </c>
      <c r="AC60" s="6" t="b">
        <v>1</v>
      </c>
      <c r="AD60" s="6" t="b">
        <v>1</v>
      </c>
      <c r="AE60" s="6" t="b">
        <v>1</v>
      </c>
    </row>
    <row r="61" spans="8:31" x14ac:dyDescent="0.2">
      <c r="H61" s="6">
        <v>-3</v>
      </c>
      <c r="I61" s="6">
        <v>15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</row>
    <row r="65" spans="8:31" x14ac:dyDescent="0.2">
      <c r="H65" s="12" t="s">
        <v>680</v>
      </c>
      <c r="I65" s="12" t="s">
        <v>115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8:31" x14ac:dyDescent="0.2">
      <c r="H66" s="6" t="s">
        <v>53</v>
      </c>
      <c r="I66" s="6" t="s">
        <v>54</v>
      </c>
      <c r="J66" s="10" t="s">
        <v>155</v>
      </c>
      <c r="K66" s="10" t="s">
        <v>156</v>
      </c>
      <c r="L66" s="10" t="s">
        <v>157</v>
      </c>
      <c r="M66" s="10" t="s">
        <v>158</v>
      </c>
      <c r="N66" s="10" t="s">
        <v>159</v>
      </c>
      <c r="O66" s="10" t="s">
        <v>160</v>
      </c>
      <c r="P66" s="10" t="s">
        <v>161</v>
      </c>
      <c r="Q66" s="10" t="s">
        <v>162</v>
      </c>
      <c r="R66" s="10" t="s">
        <v>163</v>
      </c>
      <c r="S66" s="10" t="s">
        <v>164</v>
      </c>
      <c r="T66" s="10" t="s">
        <v>165</v>
      </c>
      <c r="U66" s="10" t="s">
        <v>166</v>
      </c>
      <c r="V66" s="10" t="s">
        <v>167</v>
      </c>
      <c r="W66" s="10" t="s">
        <v>168</v>
      </c>
      <c r="X66" s="10" t="s">
        <v>169</v>
      </c>
      <c r="Y66" s="10" t="s">
        <v>170</v>
      </c>
      <c r="Z66" s="10" t="s">
        <v>171</v>
      </c>
      <c r="AA66" s="10" t="s">
        <v>172</v>
      </c>
      <c r="AB66" s="10" t="s">
        <v>173</v>
      </c>
      <c r="AC66" s="10" t="s">
        <v>174</v>
      </c>
      <c r="AD66" s="10" t="s">
        <v>175</v>
      </c>
      <c r="AE66" s="10" t="s">
        <v>176</v>
      </c>
    </row>
    <row r="67" spans="8:31" x14ac:dyDescent="0.2">
      <c r="H67" s="6" t="s">
        <v>55</v>
      </c>
      <c r="I67" s="6" t="s">
        <v>55</v>
      </c>
      <c r="J67" s="6" t="s">
        <v>1</v>
      </c>
      <c r="K67" s="6" t="s">
        <v>2</v>
      </c>
      <c r="L67" s="6" t="s">
        <v>3</v>
      </c>
      <c r="M67" s="6" t="s">
        <v>4</v>
      </c>
      <c r="N67" s="6" t="s">
        <v>5</v>
      </c>
      <c r="O67" s="6" t="s">
        <v>6</v>
      </c>
      <c r="P67" s="6" t="s">
        <v>7</v>
      </c>
      <c r="Q67" s="6" t="s">
        <v>8</v>
      </c>
      <c r="R67" s="6" t="s">
        <v>9</v>
      </c>
      <c r="S67" s="6" t="s">
        <v>10</v>
      </c>
      <c r="T67" s="6" t="s">
        <v>11</v>
      </c>
      <c r="U67" s="6" t="s">
        <v>12</v>
      </c>
      <c r="V67" s="6" t="s">
        <v>13</v>
      </c>
      <c r="W67" s="6" t="s">
        <v>14</v>
      </c>
      <c r="X67" s="6" t="s">
        <v>15</v>
      </c>
      <c r="Y67" s="6" t="s">
        <v>16</v>
      </c>
      <c r="Z67" s="6" t="s">
        <v>17</v>
      </c>
      <c r="AA67" s="6" t="s">
        <v>18</v>
      </c>
      <c r="AB67" s="6" t="s">
        <v>19</v>
      </c>
      <c r="AC67" s="6" t="s">
        <v>20</v>
      </c>
      <c r="AD67" s="6" t="s">
        <v>21</v>
      </c>
      <c r="AE67" s="6" t="s">
        <v>22</v>
      </c>
    </row>
    <row r="68" spans="8:31" x14ac:dyDescent="0.2">
      <c r="H68" s="7">
        <v>1</v>
      </c>
      <c r="I68" s="7">
        <v>1</v>
      </c>
      <c r="J68" s="6" t="b">
        <v>1</v>
      </c>
      <c r="K68" s="6" t="b">
        <v>1</v>
      </c>
      <c r="L68" s="6" t="b">
        <v>1</v>
      </c>
      <c r="M68" s="6" t="b">
        <v>1</v>
      </c>
      <c r="N68" s="6" t="b">
        <v>1</v>
      </c>
      <c r="O68" s="6" t="b">
        <v>1</v>
      </c>
      <c r="P68" s="6" t="b">
        <v>1</v>
      </c>
      <c r="Q68" s="6" t="b">
        <v>1</v>
      </c>
      <c r="R68" s="6" t="b">
        <v>1</v>
      </c>
      <c r="S68" s="6" t="b">
        <v>1</v>
      </c>
      <c r="T68" s="6" t="b">
        <v>1</v>
      </c>
      <c r="U68" s="6" t="b">
        <v>1</v>
      </c>
      <c r="V68" s="6" t="b">
        <v>1</v>
      </c>
      <c r="W68" s="6" t="b">
        <v>1</v>
      </c>
      <c r="X68" s="6" t="b">
        <v>1</v>
      </c>
      <c r="Y68" s="6" t="b">
        <v>1</v>
      </c>
      <c r="Z68" s="6" t="b">
        <v>1</v>
      </c>
      <c r="AA68" s="6" t="b">
        <v>1</v>
      </c>
      <c r="AB68" s="6" t="b">
        <v>1</v>
      </c>
      <c r="AC68" s="6" t="b">
        <v>1</v>
      </c>
      <c r="AD68" s="6" t="b">
        <v>1</v>
      </c>
      <c r="AE68" s="6" t="b">
        <v>1</v>
      </c>
    </row>
    <row r="69" spans="8:31" x14ac:dyDescent="0.2">
      <c r="H69" s="7">
        <v>-1</v>
      </c>
      <c r="I69" s="7">
        <v>-1</v>
      </c>
      <c r="J69" s="6" t="b">
        <v>1</v>
      </c>
      <c r="K69" s="6" t="b">
        <v>1</v>
      </c>
      <c r="L69" s="6" t="b">
        <v>1</v>
      </c>
      <c r="M69" s="6" t="b">
        <v>1</v>
      </c>
      <c r="N69" s="6" t="b">
        <v>1</v>
      </c>
      <c r="O69" s="6" t="b">
        <v>1</v>
      </c>
      <c r="P69" s="6" t="b">
        <v>1</v>
      </c>
      <c r="Q69" s="6" t="b">
        <v>1</v>
      </c>
      <c r="R69" s="6" t="b">
        <v>1</v>
      </c>
      <c r="S69" s="6" t="b">
        <v>1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  <c r="AA69" s="6" t="b">
        <v>1</v>
      </c>
      <c r="AB69" s="6" t="b">
        <v>1</v>
      </c>
      <c r="AC69" s="6" t="b">
        <v>1</v>
      </c>
      <c r="AD69" s="6" t="b">
        <v>1</v>
      </c>
      <c r="AE69" s="6" t="b">
        <v>1</v>
      </c>
    </row>
    <row r="70" spans="8:31" x14ac:dyDescent="0.2">
      <c r="H70" s="6">
        <v>0</v>
      </c>
      <c r="I70" s="6">
        <v>0</v>
      </c>
      <c r="J70" s="6" t="b">
        <v>1</v>
      </c>
      <c r="K70" s="6" t="b">
        <v>1</v>
      </c>
      <c r="L70" s="6" t="b">
        <v>1</v>
      </c>
      <c r="M70" s="6" t="b">
        <v>1</v>
      </c>
      <c r="N70" s="6" t="b">
        <v>1</v>
      </c>
      <c r="O70" s="6" t="b">
        <v>1</v>
      </c>
      <c r="P70" s="6" t="b">
        <v>1</v>
      </c>
      <c r="Q70" s="6" t="b">
        <v>1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1</v>
      </c>
      <c r="AE70" s="6" t="b">
        <v>1</v>
      </c>
    </row>
    <row r="71" spans="8:31" x14ac:dyDescent="0.2">
      <c r="H71" s="6">
        <v>-15</v>
      </c>
      <c r="I71" s="6">
        <v>-3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0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  <c r="AA71" s="6" t="b">
        <v>0</v>
      </c>
      <c r="AB71" s="6" t="b">
        <v>0</v>
      </c>
      <c r="AC71" s="6" t="b">
        <v>0</v>
      </c>
      <c r="AD71" s="6" t="b">
        <v>0</v>
      </c>
      <c r="AE71" s="6" t="b">
        <v>0</v>
      </c>
    </row>
    <row r="72" spans="8:31" x14ac:dyDescent="0.2">
      <c r="H72" s="6">
        <v>-15</v>
      </c>
      <c r="I72" s="6">
        <v>3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  <c r="AA72" s="6" t="b">
        <v>0</v>
      </c>
      <c r="AB72" s="6" t="b">
        <v>0</v>
      </c>
      <c r="AC72" s="6" t="b">
        <v>0</v>
      </c>
      <c r="AD72" s="6" t="b">
        <v>0</v>
      </c>
      <c r="AE72" s="6" t="b">
        <v>0</v>
      </c>
    </row>
    <row r="73" spans="8:31" x14ac:dyDescent="0.2">
      <c r="H73" s="6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8:31" x14ac:dyDescent="0.2">
      <c r="H74" s="6">
        <v>15</v>
      </c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8:31" x14ac:dyDescent="0.2">
      <c r="H75" s="6"/>
      <c r="I75" s="8">
        <v>15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8:31" x14ac:dyDescent="0.2">
      <c r="H76" s="6">
        <v>15</v>
      </c>
      <c r="I76" s="6">
        <v>3</v>
      </c>
      <c r="J76" s="6" t="b">
        <v>1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1</v>
      </c>
      <c r="Q76" s="6" t="b">
        <v>1</v>
      </c>
      <c r="R76" s="6" t="b">
        <v>1</v>
      </c>
      <c r="S76" s="6" t="b">
        <v>1</v>
      </c>
      <c r="T76" s="6" t="b">
        <v>1</v>
      </c>
      <c r="U76" s="6" t="b">
        <v>1</v>
      </c>
      <c r="V76" s="6" t="b">
        <v>1</v>
      </c>
      <c r="W76" s="6" t="b">
        <v>1</v>
      </c>
      <c r="X76" s="6" t="b">
        <v>1</v>
      </c>
      <c r="Y76" s="6" t="b">
        <v>1</v>
      </c>
      <c r="Z76" s="6" t="b">
        <v>1</v>
      </c>
      <c r="AA76" s="6" t="b">
        <v>1</v>
      </c>
      <c r="AB76" s="6" t="b">
        <v>1</v>
      </c>
      <c r="AC76" s="6" t="b">
        <v>1</v>
      </c>
      <c r="AD76" s="6" t="b">
        <v>1</v>
      </c>
      <c r="AE76" s="6" t="b">
        <v>1</v>
      </c>
    </row>
    <row r="77" spans="8:31" x14ac:dyDescent="0.2">
      <c r="H77" s="6">
        <v>-3</v>
      </c>
      <c r="I77" s="6">
        <v>15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</row>
    <row r="81" spans="8:31" x14ac:dyDescent="0.2">
      <c r="H81" s="12" t="s">
        <v>681</v>
      </c>
      <c r="I81" s="12" t="s">
        <v>115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8:31" x14ac:dyDescent="0.2">
      <c r="H82" s="6" t="s">
        <v>53</v>
      </c>
      <c r="I82" s="6" t="s">
        <v>54</v>
      </c>
      <c r="J82" s="10" t="s">
        <v>178</v>
      </c>
      <c r="K82" s="10" t="s">
        <v>179</v>
      </c>
      <c r="L82" s="10" t="s">
        <v>180</v>
      </c>
      <c r="M82" s="10" t="s">
        <v>181</v>
      </c>
      <c r="N82" s="10" t="s">
        <v>182</v>
      </c>
      <c r="O82" s="10" t="s">
        <v>199</v>
      </c>
      <c r="P82" s="10" t="s">
        <v>198</v>
      </c>
      <c r="Q82" s="10" t="s">
        <v>197</v>
      </c>
      <c r="R82" s="10" t="s">
        <v>196</v>
      </c>
      <c r="S82" s="10" t="s">
        <v>195</v>
      </c>
      <c r="T82" s="10" t="s">
        <v>194</v>
      </c>
      <c r="U82" s="10" t="s">
        <v>193</v>
      </c>
      <c r="V82" s="10" t="s">
        <v>192</v>
      </c>
      <c r="W82" s="10" t="s">
        <v>191</v>
      </c>
      <c r="X82" s="10" t="s">
        <v>190</v>
      </c>
      <c r="Y82" s="10" t="s">
        <v>189</v>
      </c>
      <c r="Z82" s="10" t="s">
        <v>188</v>
      </c>
      <c r="AA82" s="10" t="s">
        <v>187</v>
      </c>
      <c r="AB82" s="10" t="s">
        <v>186</v>
      </c>
      <c r="AC82" s="10" t="s">
        <v>185</v>
      </c>
      <c r="AD82" s="10" t="s">
        <v>184</v>
      </c>
      <c r="AE82" s="10" t="s">
        <v>183</v>
      </c>
    </row>
    <row r="83" spans="8:31" x14ac:dyDescent="0.2">
      <c r="H83" s="6" t="s">
        <v>55</v>
      </c>
      <c r="I83" s="6" t="s">
        <v>55</v>
      </c>
      <c r="J83" s="6" t="s">
        <v>1</v>
      </c>
      <c r="K83" s="6" t="s">
        <v>2</v>
      </c>
      <c r="L83" s="6" t="s">
        <v>3</v>
      </c>
      <c r="M83" s="6" t="s">
        <v>4</v>
      </c>
      <c r="N83" s="6" t="s">
        <v>5</v>
      </c>
      <c r="O83" s="6" t="s">
        <v>6</v>
      </c>
      <c r="P83" s="6" t="s">
        <v>7</v>
      </c>
      <c r="Q83" s="6" t="s">
        <v>8</v>
      </c>
      <c r="R83" s="6" t="s">
        <v>9</v>
      </c>
      <c r="S83" s="6" t="s">
        <v>10</v>
      </c>
      <c r="T83" s="6" t="s">
        <v>11</v>
      </c>
      <c r="U83" s="6" t="s">
        <v>12</v>
      </c>
      <c r="V83" s="6" t="s">
        <v>13</v>
      </c>
      <c r="W83" s="6" t="s">
        <v>14</v>
      </c>
      <c r="X83" s="6" t="s">
        <v>15</v>
      </c>
      <c r="Y83" s="6" t="s">
        <v>16</v>
      </c>
      <c r="Z83" s="6" t="s">
        <v>17</v>
      </c>
      <c r="AA83" s="6" t="s">
        <v>18</v>
      </c>
      <c r="AB83" s="6" t="s">
        <v>19</v>
      </c>
      <c r="AC83" s="6" t="s">
        <v>20</v>
      </c>
      <c r="AD83" s="6" t="s">
        <v>21</v>
      </c>
      <c r="AE83" s="6" t="s">
        <v>22</v>
      </c>
    </row>
    <row r="84" spans="8:31" x14ac:dyDescent="0.2">
      <c r="H84" s="7">
        <v>1</v>
      </c>
      <c r="I84" s="7">
        <v>1</v>
      </c>
      <c r="J84" s="6" t="b">
        <v>1</v>
      </c>
      <c r="K84" s="6" t="b">
        <v>1</v>
      </c>
      <c r="L84" s="6" t="b">
        <v>1</v>
      </c>
      <c r="M84" s="6" t="b">
        <v>1</v>
      </c>
      <c r="N84" s="6" t="b">
        <v>1</v>
      </c>
      <c r="O84" s="6" t="b">
        <v>1</v>
      </c>
      <c r="P84" s="6" t="b">
        <v>1</v>
      </c>
      <c r="Q84" s="6" t="b">
        <v>1</v>
      </c>
      <c r="R84" s="6" t="b">
        <v>1</v>
      </c>
      <c r="S84" s="6" t="b">
        <v>1</v>
      </c>
      <c r="T84" s="6" t="b">
        <v>1</v>
      </c>
      <c r="U84" s="6" t="b">
        <v>1</v>
      </c>
      <c r="V84" s="6" t="b">
        <v>1</v>
      </c>
      <c r="W84" s="6" t="b">
        <v>1</v>
      </c>
      <c r="X84" s="6" t="b">
        <v>1</v>
      </c>
      <c r="Y84" s="6" t="b">
        <v>1</v>
      </c>
      <c r="Z84" s="6" t="b">
        <v>1</v>
      </c>
      <c r="AA84" s="6" t="b">
        <v>1</v>
      </c>
      <c r="AB84" s="6" t="b">
        <v>1</v>
      </c>
      <c r="AC84" s="6" t="b">
        <v>1</v>
      </c>
      <c r="AD84" s="6" t="b">
        <v>1</v>
      </c>
      <c r="AE84" s="6" t="b">
        <v>1</v>
      </c>
    </row>
    <row r="85" spans="8:31" x14ac:dyDescent="0.2">
      <c r="H85" s="7">
        <v>-1</v>
      </c>
      <c r="I85" s="7">
        <v>-1</v>
      </c>
      <c r="J85" s="6" t="b">
        <v>1</v>
      </c>
      <c r="K85" s="6" t="b">
        <v>1</v>
      </c>
      <c r="L85" s="6" t="b">
        <v>1</v>
      </c>
      <c r="M85" s="6" t="b">
        <v>1</v>
      </c>
      <c r="N85" s="6" t="b">
        <v>1</v>
      </c>
      <c r="O85" s="6" t="b">
        <v>1</v>
      </c>
      <c r="P85" s="6" t="b">
        <v>1</v>
      </c>
      <c r="Q85" s="6" t="b">
        <v>1</v>
      </c>
      <c r="R85" s="6" t="b">
        <v>1</v>
      </c>
      <c r="S85" s="6" t="b">
        <v>1</v>
      </c>
      <c r="T85" s="6" t="b">
        <v>1</v>
      </c>
      <c r="U85" s="6" t="b">
        <v>1</v>
      </c>
      <c r="V85" s="6" t="b">
        <v>1</v>
      </c>
      <c r="W85" s="6" t="b">
        <v>1</v>
      </c>
      <c r="X85" s="6" t="b">
        <v>1</v>
      </c>
      <c r="Y85" s="6" t="b">
        <v>1</v>
      </c>
      <c r="Z85" s="6" t="b">
        <v>1</v>
      </c>
      <c r="AA85" s="6" t="b">
        <v>1</v>
      </c>
      <c r="AB85" s="6" t="b">
        <v>1</v>
      </c>
      <c r="AC85" s="6" t="b">
        <v>1</v>
      </c>
      <c r="AD85" s="6" t="b">
        <v>1</v>
      </c>
      <c r="AE85" s="6" t="b">
        <v>1</v>
      </c>
    </row>
    <row r="86" spans="8:31" x14ac:dyDescent="0.2">
      <c r="H86" s="6">
        <v>0</v>
      </c>
      <c r="I86" s="6">
        <v>0</v>
      </c>
      <c r="J86" s="6" t="b">
        <v>1</v>
      </c>
      <c r="K86" s="6" t="b">
        <v>1</v>
      </c>
      <c r="L86" s="6" t="b">
        <v>1</v>
      </c>
      <c r="M86" s="6" t="b">
        <v>1</v>
      </c>
      <c r="N86" s="6" t="b">
        <v>1</v>
      </c>
      <c r="O86" s="6" t="b">
        <v>1</v>
      </c>
      <c r="P86" s="6" t="b">
        <v>1</v>
      </c>
      <c r="Q86" s="6" t="b">
        <v>1</v>
      </c>
      <c r="R86" s="6" t="b">
        <v>1</v>
      </c>
      <c r="S86" s="6" t="b">
        <v>1</v>
      </c>
      <c r="T86" s="6" t="b">
        <v>1</v>
      </c>
      <c r="U86" s="6" t="b">
        <v>1</v>
      </c>
      <c r="V86" s="6" t="b">
        <v>1</v>
      </c>
      <c r="W86" s="6" t="b">
        <v>1</v>
      </c>
      <c r="X86" s="6" t="b">
        <v>1</v>
      </c>
      <c r="Y86" s="6" t="b">
        <v>1</v>
      </c>
      <c r="Z86" s="6" t="b">
        <v>1</v>
      </c>
      <c r="AA86" s="6" t="b">
        <v>1</v>
      </c>
      <c r="AB86" s="6" t="b">
        <v>1</v>
      </c>
      <c r="AC86" s="6" t="b">
        <v>1</v>
      </c>
      <c r="AD86" s="6" t="b">
        <v>1</v>
      </c>
      <c r="AE86" s="6" t="b">
        <v>1</v>
      </c>
    </row>
    <row r="87" spans="8:31" x14ac:dyDescent="0.2">
      <c r="H87" s="6">
        <v>-15</v>
      </c>
      <c r="I87" s="6">
        <v>-3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</row>
    <row r="88" spans="8:31" x14ac:dyDescent="0.2">
      <c r="H88" s="6">
        <v>-15</v>
      </c>
      <c r="I88" s="6">
        <v>3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</row>
    <row r="89" spans="8:31" x14ac:dyDescent="0.2">
      <c r="H89" s="6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8:31" x14ac:dyDescent="0.2">
      <c r="H90" s="6">
        <v>15</v>
      </c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8:31" x14ac:dyDescent="0.2">
      <c r="H91" s="6"/>
      <c r="I91" s="8">
        <v>15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8:31" x14ac:dyDescent="0.2">
      <c r="H92" s="6">
        <v>15</v>
      </c>
      <c r="I92" s="6">
        <v>3</v>
      </c>
      <c r="J92" s="6" t="b">
        <v>1</v>
      </c>
      <c r="K92" s="6" t="b">
        <v>1</v>
      </c>
      <c r="L92" s="6" t="b">
        <v>1</v>
      </c>
      <c r="M92" s="6" t="b">
        <v>1</v>
      </c>
      <c r="N92" s="6" t="b">
        <v>1</v>
      </c>
      <c r="O92" s="6" t="b">
        <v>1</v>
      </c>
      <c r="P92" s="6" t="b">
        <v>1</v>
      </c>
      <c r="Q92" s="6" t="b">
        <v>1</v>
      </c>
      <c r="R92" s="6" t="b">
        <v>1</v>
      </c>
      <c r="S92" s="6" t="b">
        <v>1</v>
      </c>
      <c r="T92" s="6" t="b">
        <v>1</v>
      </c>
      <c r="U92" s="6" t="b">
        <v>1</v>
      </c>
      <c r="V92" s="6" t="b">
        <v>1</v>
      </c>
      <c r="W92" s="6" t="b">
        <v>1</v>
      </c>
      <c r="X92" s="6" t="b">
        <v>1</v>
      </c>
      <c r="Y92" s="6" t="b">
        <v>1</v>
      </c>
      <c r="Z92" s="6" t="b">
        <v>1</v>
      </c>
      <c r="AA92" s="6" t="b">
        <v>1</v>
      </c>
      <c r="AB92" s="6" t="b">
        <v>1</v>
      </c>
      <c r="AC92" s="6" t="b">
        <v>1</v>
      </c>
      <c r="AD92" s="6" t="b">
        <v>1</v>
      </c>
      <c r="AE92" s="6" t="b">
        <v>1</v>
      </c>
    </row>
    <row r="93" spans="8:31" x14ac:dyDescent="0.2">
      <c r="H93" s="6">
        <v>-3</v>
      </c>
      <c r="I93" s="6">
        <v>15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</row>
    <row r="97" spans="8:31" x14ac:dyDescent="0.2">
      <c r="H97" s="12" t="s">
        <v>682</v>
      </c>
      <c r="I97" s="12" t="s">
        <v>115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8:31" x14ac:dyDescent="0.2">
      <c r="H98" s="6" t="s">
        <v>53</v>
      </c>
      <c r="I98" s="6" t="s">
        <v>54</v>
      </c>
      <c r="J98" s="10" t="s">
        <v>201</v>
      </c>
      <c r="K98" s="10" t="s">
        <v>202</v>
      </c>
      <c r="L98" s="10" t="s">
        <v>203</v>
      </c>
      <c r="M98" s="10" t="s">
        <v>204</v>
      </c>
      <c r="N98" s="10" t="s">
        <v>205</v>
      </c>
      <c r="O98" s="10" t="s">
        <v>206</v>
      </c>
      <c r="P98" s="10" t="s">
        <v>207</v>
      </c>
      <c r="Q98" s="10" t="s">
        <v>208</v>
      </c>
      <c r="R98" s="10" t="s">
        <v>209</v>
      </c>
      <c r="S98" s="10" t="s">
        <v>210</v>
      </c>
      <c r="T98" s="10" t="s">
        <v>211</v>
      </c>
      <c r="U98" s="10" t="s">
        <v>212</v>
      </c>
      <c r="V98" s="10" t="s">
        <v>213</v>
      </c>
      <c r="W98" s="10" t="s">
        <v>214</v>
      </c>
      <c r="X98" s="10" t="s">
        <v>215</v>
      </c>
      <c r="Y98" s="10" t="s">
        <v>216</v>
      </c>
      <c r="Z98" s="10" t="s">
        <v>217</v>
      </c>
      <c r="AA98" s="10" t="s">
        <v>218</v>
      </c>
      <c r="AB98" s="10" t="s">
        <v>219</v>
      </c>
      <c r="AC98" s="10" t="s">
        <v>220</v>
      </c>
      <c r="AD98" s="10" t="s">
        <v>221</v>
      </c>
      <c r="AE98" s="10" t="s">
        <v>183</v>
      </c>
    </row>
    <row r="99" spans="8:31" x14ac:dyDescent="0.2">
      <c r="H99" s="6" t="s">
        <v>55</v>
      </c>
      <c r="I99" s="6" t="s">
        <v>55</v>
      </c>
      <c r="J99" s="6" t="s">
        <v>1</v>
      </c>
      <c r="K99" s="6" t="s">
        <v>2</v>
      </c>
      <c r="L99" s="6" t="s">
        <v>3</v>
      </c>
      <c r="M99" s="6" t="s">
        <v>4</v>
      </c>
      <c r="N99" s="6" t="s">
        <v>5</v>
      </c>
      <c r="O99" s="6" t="s">
        <v>6</v>
      </c>
      <c r="P99" s="6" t="s">
        <v>7</v>
      </c>
      <c r="Q99" s="6" t="s">
        <v>8</v>
      </c>
      <c r="R99" s="6" t="s">
        <v>9</v>
      </c>
      <c r="S99" s="6" t="s">
        <v>10</v>
      </c>
      <c r="T99" s="6" t="s">
        <v>11</v>
      </c>
      <c r="U99" s="6" t="s">
        <v>12</v>
      </c>
      <c r="V99" s="6" t="s">
        <v>13</v>
      </c>
      <c r="W99" s="6" t="s">
        <v>14</v>
      </c>
      <c r="X99" s="6" t="s">
        <v>15</v>
      </c>
      <c r="Y99" s="6" t="s">
        <v>16</v>
      </c>
      <c r="Z99" s="6" t="s">
        <v>17</v>
      </c>
      <c r="AA99" s="6" t="s">
        <v>18</v>
      </c>
      <c r="AB99" s="6" t="s">
        <v>19</v>
      </c>
      <c r="AC99" s="6" t="s">
        <v>20</v>
      </c>
      <c r="AD99" s="6" t="s">
        <v>21</v>
      </c>
      <c r="AE99" s="6" t="s">
        <v>22</v>
      </c>
    </row>
    <row r="100" spans="8:31" x14ac:dyDescent="0.2">
      <c r="H100" s="7">
        <v>1</v>
      </c>
      <c r="I100" s="7">
        <v>1</v>
      </c>
      <c r="J100" s="6" t="b">
        <v>1</v>
      </c>
      <c r="K100" s="6" t="b">
        <v>1</v>
      </c>
      <c r="L100" s="6" t="b">
        <v>1</v>
      </c>
      <c r="M100" s="6" t="b">
        <v>1</v>
      </c>
      <c r="N100" s="6" t="b">
        <v>1</v>
      </c>
      <c r="O100" s="6" t="b">
        <v>1</v>
      </c>
      <c r="P100" s="6" t="b">
        <v>1</v>
      </c>
      <c r="Q100" s="6" t="b">
        <v>1</v>
      </c>
      <c r="R100" s="6" t="b">
        <v>1</v>
      </c>
      <c r="S100" s="6" t="b">
        <v>1</v>
      </c>
      <c r="T100" s="6" t="b">
        <v>1</v>
      </c>
      <c r="U100" s="6" t="b">
        <v>1</v>
      </c>
      <c r="V100" s="6" t="b">
        <v>1</v>
      </c>
      <c r="W100" s="6" t="b">
        <v>1</v>
      </c>
      <c r="X100" s="6" t="b">
        <v>1</v>
      </c>
      <c r="Y100" s="6" t="b">
        <v>1</v>
      </c>
      <c r="Z100" s="6" t="b">
        <v>1</v>
      </c>
      <c r="AA100" s="6" t="b">
        <v>1</v>
      </c>
      <c r="AB100" s="6" t="b">
        <v>1</v>
      </c>
      <c r="AC100" s="6" t="b">
        <v>1</v>
      </c>
      <c r="AD100" s="6" t="b">
        <v>1</v>
      </c>
      <c r="AE100" s="6" t="b">
        <v>1</v>
      </c>
    </row>
    <row r="101" spans="8:31" x14ac:dyDescent="0.2">
      <c r="H101" s="7">
        <v>-1</v>
      </c>
      <c r="I101" s="7">
        <v>-1</v>
      </c>
      <c r="J101" s="6" t="b">
        <v>1</v>
      </c>
      <c r="K101" s="6" t="b">
        <v>1</v>
      </c>
      <c r="L101" s="6" t="b">
        <v>1</v>
      </c>
      <c r="M101" s="6" t="b">
        <v>1</v>
      </c>
      <c r="N101" s="6" t="b">
        <v>1</v>
      </c>
      <c r="O101" s="6" t="b">
        <v>1</v>
      </c>
      <c r="P101" s="6" t="b">
        <v>1</v>
      </c>
      <c r="Q101" s="6" t="b">
        <v>1</v>
      </c>
      <c r="R101" s="6" t="b">
        <v>1</v>
      </c>
      <c r="S101" s="6" t="b">
        <v>1</v>
      </c>
      <c r="T101" s="6" t="b">
        <v>1</v>
      </c>
      <c r="U101" s="6" t="b">
        <v>1</v>
      </c>
      <c r="V101" s="6" t="b">
        <v>1</v>
      </c>
      <c r="W101" s="6" t="b">
        <v>1</v>
      </c>
      <c r="X101" s="6" t="b">
        <v>1</v>
      </c>
      <c r="Y101" s="6" t="b">
        <v>1</v>
      </c>
      <c r="Z101" s="6" t="b">
        <v>1</v>
      </c>
      <c r="AA101" s="6" t="b">
        <v>1</v>
      </c>
      <c r="AB101" s="6" t="b">
        <v>1</v>
      </c>
      <c r="AC101" s="6" t="b">
        <v>1</v>
      </c>
      <c r="AD101" s="6" t="b">
        <v>1</v>
      </c>
      <c r="AE101" s="6" t="b">
        <v>1</v>
      </c>
    </row>
    <row r="102" spans="8:31" x14ac:dyDescent="0.2">
      <c r="H102" s="6">
        <v>0</v>
      </c>
      <c r="I102" s="6">
        <v>0</v>
      </c>
      <c r="J102" s="6" t="b">
        <v>1</v>
      </c>
      <c r="K102" s="6" t="b">
        <v>1</v>
      </c>
      <c r="L102" s="6" t="b">
        <v>1</v>
      </c>
      <c r="M102" s="6" t="b">
        <v>1</v>
      </c>
      <c r="N102" s="6" t="b">
        <v>1</v>
      </c>
      <c r="O102" s="6" t="b">
        <v>1</v>
      </c>
      <c r="P102" s="6" t="b">
        <v>1</v>
      </c>
      <c r="Q102" s="6" t="b">
        <v>1</v>
      </c>
      <c r="R102" s="6" t="b">
        <v>1</v>
      </c>
      <c r="S102" s="6" t="b">
        <v>1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  <c r="AA102" s="6" t="b">
        <v>1</v>
      </c>
      <c r="AB102" s="6" t="b">
        <v>1</v>
      </c>
      <c r="AC102" s="6" t="b">
        <v>1</v>
      </c>
      <c r="AD102" s="6" t="b">
        <v>1</v>
      </c>
      <c r="AE102" s="6" t="b">
        <v>1</v>
      </c>
    </row>
    <row r="103" spans="8:31" x14ac:dyDescent="0.2">
      <c r="H103" s="6">
        <v>-15</v>
      </c>
      <c r="I103" s="6">
        <v>-3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0</v>
      </c>
      <c r="U103" s="6" t="b">
        <v>0</v>
      </c>
      <c r="V103" s="6" t="b">
        <v>0</v>
      </c>
      <c r="W103" s="6" t="b">
        <v>0</v>
      </c>
      <c r="X103" s="6" t="b">
        <v>0</v>
      </c>
      <c r="Y103" s="6" t="b">
        <v>0</v>
      </c>
      <c r="Z103" s="6" t="b">
        <v>0</v>
      </c>
      <c r="AA103" s="6" t="b">
        <v>0</v>
      </c>
      <c r="AB103" s="6" t="b">
        <v>0</v>
      </c>
      <c r="AC103" s="6" t="b">
        <v>0</v>
      </c>
      <c r="AD103" s="6" t="b">
        <v>0</v>
      </c>
      <c r="AE103" s="6" t="b">
        <v>0</v>
      </c>
    </row>
    <row r="104" spans="8:31" x14ac:dyDescent="0.2">
      <c r="H104" s="6">
        <v>-15</v>
      </c>
      <c r="I104" s="6">
        <v>3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0</v>
      </c>
      <c r="U104" s="6" t="b">
        <v>0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  <c r="AA104" s="6" t="b">
        <v>0</v>
      </c>
      <c r="AB104" s="6" t="b">
        <v>0</v>
      </c>
      <c r="AC104" s="6" t="b">
        <v>0</v>
      </c>
      <c r="AD104" s="6" t="b">
        <v>0</v>
      </c>
      <c r="AE104" s="6" t="b">
        <v>0</v>
      </c>
    </row>
    <row r="105" spans="8:31" x14ac:dyDescent="0.2">
      <c r="H105" s="6"/>
      <c r="I105" s="8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8:31" x14ac:dyDescent="0.2">
      <c r="H106" s="6">
        <v>15</v>
      </c>
      <c r="I106" s="8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8:31" x14ac:dyDescent="0.2">
      <c r="H107" s="6"/>
      <c r="I107" s="8">
        <v>15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8:31" x14ac:dyDescent="0.2">
      <c r="H108" s="6">
        <v>15</v>
      </c>
      <c r="I108" s="6">
        <v>3</v>
      </c>
      <c r="J108" s="6" t="b">
        <v>1</v>
      </c>
      <c r="K108" s="6" t="b">
        <v>1</v>
      </c>
      <c r="L108" s="6" t="b">
        <v>1</v>
      </c>
      <c r="M108" s="6" t="b">
        <v>1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1</v>
      </c>
      <c r="S108" s="6" t="b">
        <v>1</v>
      </c>
      <c r="T108" s="6" t="b">
        <v>1</v>
      </c>
      <c r="U108" s="6" t="b">
        <v>1</v>
      </c>
      <c r="V108" s="6" t="b">
        <v>1</v>
      </c>
      <c r="W108" s="6" t="b">
        <v>1</v>
      </c>
      <c r="X108" s="6" t="b">
        <v>1</v>
      </c>
      <c r="Y108" s="6" t="b">
        <v>1</v>
      </c>
      <c r="Z108" s="6" t="b">
        <v>1</v>
      </c>
      <c r="AA108" s="6" t="b">
        <v>1</v>
      </c>
      <c r="AB108" s="6" t="b">
        <v>1</v>
      </c>
      <c r="AC108" s="6" t="b">
        <v>1</v>
      </c>
      <c r="AD108" s="6" t="b">
        <v>1</v>
      </c>
      <c r="AE108" s="6" t="b">
        <v>1</v>
      </c>
    </row>
    <row r="109" spans="8:31" x14ac:dyDescent="0.2">
      <c r="H109" s="6">
        <v>-3</v>
      </c>
      <c r="I109" s="6">
        <v>15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  <c r="AA109" s="6" t="b">
        <v>0</v>
      </c>
      <c r="AB109" s="6" t="b">
        <v>0</v>
      </c>
      <c r="AC109" s="6" t="b">
        <v>0</v>
      </c>
      <c r="AD109" s="6" t="b">
        <v>0</v>
      </c>
      <c r="AE109" s="6" t="b">
        <v>0</v>
      </c>
    </row>
    <row r="113" spans="8:31" x14ac:dyDescent="0.2">
      <c r="H113" s="12" t="s">
        <v>683</v>
      </c>
      <c r="I113" s="12" t="s">
        <v>115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8:31" x14ac:dyDescent="0.2">
      <c r="H114" s="6" t="s">
        <v>53</v>
      </c>
      <c r="I114" s="6" t="s">
        <v>54</v>
      </c>
      <c r="J114" s="10" t="s">
        <v>223</v>
      </c>
      <c r="K114" s="10" t="s">
        <v>224</v>
      </c>
      <c r="L114" s="10" t="s">
        <v>225</v>
      </c>
      <c r="M114" s="10" t="s">
        <v>226</v>
      </c>
      <c r="N114" s="10" t="s">
        <v>227</v>
      </c>
      <c r="O114" s="10" t="s">
        <v>228</v>
      </c>
      <c r="P114" s="10" t="s">
        <v>229</v>
      </c>
      <c r="Q114" s="10" t="s">
        <v>244</v>
      </c>
      <c r="R114" s="10" t="s">
        <v>243</v>
      </c>
      <c r="S114" s="10" t="s">
        <v>242</v>
      </c>
      <c r="T114" s="10" t="s">
        <v>241</v>
      </c>
      <c r="U114" s="10" t="s">
        <v>240</v>
      </c>
      <c r="V114" s="10" t="s">
        <v>239</v>
      </c>
      <c r="W114" s="10" t="s">
        <v>238</v>
      </c>
      <c r="X114" s="10" t="s">
        <v>237</v>
      </c>
      <c r="Y114" s="10" t="s">
        <v>236</v>
      </c>
      <c r="Z114" s="10" t="s">
        <v>235</v>
      </c>
      <c r="AA114" s="10" t="s">
        <v>234</v>
      </c>
      <c r="AB114" s="10" t="s">
        <v>233</v>
      </c>
      <c r="AC114" s="10" t="s">
        <v>232</v>
      </c>
      <c r="AD114" s="10" t="s">
        <v>231</v>
      </c>
      <c r="AE114" s="10" t="s">
        <v>230</v>
      </c>
    </row>
    <row r="115" spans="8:31" x14ac:dyDescent="0.2">
      <c r="H115" s="6" t="s">
        <v>55</v>
      </c>
      <c r="I115" s="6" t="s">
        <v>55</v>
      </c>
      <c r="J115" s="6" t="s">
        <v>1</v>
      </c>
      <c r="K115" s="6" t="s">
        <v>2</v>
      </c>
      <c r="L115" s="6" t="s">
        <v>3</v>
      </c>
      <c r="M115" s="6" t="s">
        <v>4</v>
      </c>
      <c r="N115" s="6" t="s">
        <v>5</v>
      </c>
      <c r="O115" s="6" t="s">
        <v>6</v>
      </c>
      <c r="P115" s="6" t="s">
        <v>7</v>
      </c>
      <c r="Q115" s="6" t="s">
        <v>8</v>
      </c>
      <c r="R115" s="6" t="s">
        <v>9</v>
      </c>
      <c r="S115" s="6" t="s">
        <v>10</v>
      </c>
      <c r="T115" s="6" t="s">
        <v>11</v>
      </c>
      <c r="U115" s="6" t="s">
        <v>12</v>
      </c>
      <c r="V115" s="6" t="s">
        <v>13</v>
      </c>
      <c r="W115" s="6" t="s">
        <v>14</v>
      </c>
      <c r="X115" s="6" t="s">
        <v>15</v>
      </c>
      <c r="Y115" s="6" t="s">
        <v>16</v>
      </c>
      <c r="Z115" s="6" t="s">
        <v>17</v>
      </c>
      <c r="AA115" s="6" t="s">
        <v>18</v>
      </c>
      <c r="AB115" s="6" t="s">
        <v>19</v>
      </c>
      <c r="AC115" s="6" t="s">
        <v>20</v>
      </c>
      <c r="AD115" s="6" t="s">
        <v>21</v>
      </c>
      <c r="AE115" s="6" t="s">
        <v>22</v>
      </c>
    </row>
    <row r="116" spans="8:31" x14ac:dyDescent="0.2">
      <c r="H116" s="7">
        <v>1</v>
      </c>
      <c r="I116" s="7">
        <v>1</v>
      </c>
      <c r="J116" s="6" t="b">
        <v>1</v>
      </c>
      <c r="K116" s="6" t="b">
        <v>1</v>
      </c>
      <c r="L116" s="6" t="b">
        <v>1</v>
      </c>
      <c r="M116" s="6" t="b">
        <v>1</v>
      </c>
      <c r="N116" s="6" t="b">
        <v>1</v>
      </c>
      <c r="O116" s="6" t="b">
        <v>1</v>
      </c>
      <c r="P116" s="6" t="b">
        <v>1</v>
      </c>
      <c r="Q116" s="6" t="b">
        <v>1</v>
      </c>
      <c r="R116" s="6" t="b">
        <v>1</v>
      </c>
      <c r="S116" s="6" t="b">
        <v>1</v>
      </c>
      <c r="T116" s="6" t="b">
        <v>1</v>
      </c>
      <c r="U116" s="6" t="b">
        <v>1</v>
      </c>
      <c r="V116" s="6" t="b">
        <v>1</v>
      </c>
      <c r="W116" s="6" t="b">
        <v>1</v>
      </c>
      <c r="X116" s="6" t="b">
        <v>1</v>
      </c>
      <c r="Y116" s="6" t="b">
        <v>1</v>
      </c>
      <c r="Z116" s="6" t="b">
        <v>1</v>
      </c>
      <c r="AA116" s="6" t="b">
        <v>1</v>
      </c>
      <c r="AB116" s="6" t="b">
        <v>1</v>
      </c>
      <c r="AC116" s="6" t="b">
        <v>1</v>
      </c>
      <c r="AD116" s="6" t="b">
        <v>1</v>
      </c>
      <c r="AE116" s="6" t="b">
        <v>1</v>
      </c>
    </row>
    <row r="117" spans="8:31" x14ac:dyDescent="0.2">
      <c r="H117" s="7">
        <v>-1</v>
      </c>
      <c r="I117" s="7">
        <v>-1</v>
      </c>
      <c r="J117" s="6" t="b">
        <v>1</v>
      </c>
      <c r="K117" s="6" t="b">
        <v>1</v>
      </c>
      <c r="L117" s="6" t="b">
        <v>1</v>
      </c>
      <c r="M117" s="6" t="b">
        <v>1</v>
      </c>
      <c r="N117" s="6" t="b">
        <v>1</v>
      </c>
      <c r="O117" s="6" t="b">
        <v>1</v>
      </c>
      <c r="P117" s="6" t="b">
        <v>1</v>
      </c>
      <c r="Q117" s="6" t="b">
        <v>1</v>
      </c>
      <c r="R117" s="6" t="b">
        <v>1</v>
      </c>
      <c r="S117" s="6" t="b">
        <v>1</v>
      </c>
      <c r="T117" s="6" t="b">
        <v>1</v>
      </c>
      <c r="U117" s="6" t="b">
        <v>1</v>
      </c>
      <c r="V117" s="6" t="b">
        <v>1</v>
      </c>
      <c r="W117" s="6" t="b">
        <v>1</v>
      </c>
      <c r="X117" s="6" t="b">
        <v>1</v>
      </c>
      <c r="Y117" s="6" t="b">
        <v>1</v>
      </c>
      <c r="Z117" s="6" t="b">
        <v>1</v>
      </c>
      <c r="AA117" s="6" t="b">
        <v>1</v>
      </c>
      <c r="AB117" s="6" t="b">
        <v>1</v>
      </c>
      <c r="AC117" s="6" t="b">
        <v>1</v>
      </c>
      <c r="AD117" s="6" t="b">
        <v>1</v>
      </c>
      <c r="AE117" s="6" t="b">
        <v>1</v>
      </c>
    </row>
    <row r="118" spans="8:31" x14ac:dyDescent="0.2">
      <c r="H118" s="6">
        <v>0</v>
      </c>
      <c r="I118" s="6">
        <v>0</v>
      </c>
      <c r="J118" s="6" t="b">
        <v>1</v>
      </c>
      <c r="K118" s="6" t="b">
        <v>1</v>
      </c>
      <c r="L118" s="6" t="b">
        <v>1</v>
      </c>
      <c r="M118" s="6" t="b">
        <v>1</v>
      </c>
      <c r="N118" s="6" t="b">
        <v>1</v>
      </c>
      <c r="O118" s="6" t="b">
        <v>1</v>
      </c>
      <c r="P118" s="6" t="b">
        <v>1</v>
      </c>
      <c r="Q118" s="6" t="b">
        <v>1</v>
      </c>
      <c r="R118" s="6" t="b">
        <v>1</v>
      </c>
      <c r="S118" s="6" t="b">
        <v>1</v>
      </c>
      <c r="T118" s="6" t="b">
        <v>1</v>
      </c>
      <c r="U118" s="6" t="b">
        <v>1</v>
      </c>
      <c r="V118" s="6" t="b">
        <v>1</v>
      </c>
      <c r="W118" s="6" t="b">
        <v>1</v>
      </c>
      <c r="X118" s="6" t="b">
        <v>1</v>
      </c>
      <c r="Y118" s="6" t="b">
        <v>1</v>
      </c>
      <c r="Z118" s="6" t="b">
        <v>1</v>
      </c>
      <c r="AA118" s="6" t="b">
        <v>1</v>
      </c>
      <c r="AB118" s="6" t="b">
        <v>1</v>
      </c>
      <c r="AC118" s="6" t="b">
        <v>1</v>
      </c>
      <c r="AD118" s="6" t="b">
        <v>1</v>
      </c>
      <c r="AE118" s="6" t="b">
        <v>1</v>
      </c>
    </row>
    <row r="119" spans="8:31" x14ac:dyDescent="0.2">
      <c r="H119" s="6">
        <v>-15</v>
      </c>
      <c r="I119" s="6">
        <v>-3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</row>
    <row r="120" spans="8:31" x14ac:dyDescent="0.2">
      <c r="H120" s="6">
        <v>-15</v>
      </c>
      <c r="I120" s="6">
        <v>3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</row>
    <row r="121" spans="8:31" x14ac:dyDescent="0.2">
      <c r="H121" s="6"/>
      <c r="I121" s="8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8:31" x14ac:dyDescent="0.2">
      <c r="H122" s="6">
        <v>15</v>
      </c>
      <c r="I122" s="8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8:31" x14ac:dyDescent="0.2">
      <c r="H123" s="6"/>
      <c r="I123" s="8">
        <v>15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8:31" x14ac:dyDescent="0.2">
      <c r="H124" s="6">
        <v>15</v>
      </c>
      <c r="I124" s="6">
        <v>3</v>
      </c>
      <c r="J124" s="6" t="b">
        <v>1</v>
      </c>
      <c r="K124" s="6" t="b">
        <v>1</v>
      </c>
      <c r="L124" s="6" t="b">
        <v>1</v>
      </c>
      <c r="M124" s="6" t="b">
        <v>1</v>
      </c>
      <c r="N124" s="6" t="b">
        <v>1</v>
      </c>
      <c r="O124" s="6" t="b">
        <v>1</v>
      </c>
      <c r="P124" s="6" t="b">
        <v>1</v>
      </c>
      <c r="Q124" s="6" t="b">
        <v>1</v>
      </c>
      <c r="R124" s="6" t="b">
        <v>1</v>
      </c>
      <c r="S124" s="6" t="b">
        <v>1</v>
      </c>
      <c r="T124" s="6" t="b">
        <v>1</v>
      </c>
      <c r="U124" s="6" t="b">
        <v>1</v>
      </c>
      <c r="V124" s="6" t="b">
        <v>1</v>
      </c>
      <c r="W124" s="6" t="b">
        <v>1</v>
      </c>
      <c r="X124" s="6" t="b">
        <v>1</v>
      </c>
      <c r="Y124" s="6" t="b">
        <v>1</v>
      </c>
      <c r="Z124" s="6" t="b">
        <v>1</v>
      </c>
      <c r="AA124" s="6" t="b">
        <v>1</v>
      </c>
      <c r="AB124" s="6" t="b">
        <v>1</v>
      </c>
      <c r="AC124" s="6" t="b">
        <v>1</v>
      </c>
      <c r="AD124" s="6" t="b">
        <v>1</v>
      </c>
      <c r="AE124" s="6" t="b">
        <v>1</v>
      </c>
    </row>
    <row r="125" spans="8:31" x14ac:dyDescent="0.2">
      <c r="H125" s="6">
        <v>-3</v>
      </c>
      <c r="I125" s="6">
        <v>15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</row>
    <row r="129" spans="8:31" x14ac:dyDescent="0.2">
      <c r="H129" s="12" t="s">
        <v>684</v>
      </c>
      <c r="I129" s="12" t="s">
        <v>115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8:31" x14ac:dyDescent="0.2">
      <c r="H130" s="6" t="s">
        <v>53</v>
      </c>
      <c r="I130" s="6" t="s">
        <v>54</v>
      </c>
      <c r="J130" s="10" t="s">
        <v>246</v>
      </c>
      <c r="K130" s="10" t="s">
        <v>247</v>
      </c>
      <c r="L130" s="10" t="s">
        <v>248</v>
      </c>
      <c r="M130" s="10" t="s">
        <v>249</v>
      </c>
      <c r="N130" s="10" t="s">
        <v>250</v>
      </c>
      <c r="O130" s="10" t="s">
        <v>251</v>
      </c>
      <c r="P130" s="10" t="s">
        <v>252</v>
      </c>
      <c r="Q130" s="10" t="s">
        <v>253</v>
      </c>
      <c r="R130" s="10" t="s">
        <v>254</v>
      </c>
      <c r="S130" s="10" t="s">
        <v>255</v>
      </c>
      <c r="T130" s="10" t="s">
        <v>256</v>
      </c>
      <c r="U130" s="10" t="s">
        <v>257</v>
      </c>
      <c r="V130" s="10" t="s">
        <v>258</v>
      </c>
      <c r="W130" s="10" t="s">
        <v>259</v>
      </c>
      <c r="X130" s="10" t="s">
        <v>260</v>
      </c>
      <c r="Y130" s="10" t="s">
        <v>261</v>
      </c>
      <c r="Z130" s="10" t="s">
        <v>262</v>
      </c>
      <c r="AA130" s="10" t="s">
        <v>263</v>
      </c>
      <c r="AB130" s="10" t="s">
        <v>264</v>
      </c>
      <c r="AC130" s="10" t="s">
        <v>265</v>
      </c>
      <c r="AD130" s="10" t="s">
        <v>266</v>
      </c>
      <c r="AE130" s="10" t="s">
        <v>267</v>
      </c>
    </row>
    <row r="131" spans="8:31" x14ac:dyDescent="0.2">
      <c r="H131" s="6" t="s">
        <v>55</v>
      </c>
      <c r="I131" s="6" t="s">
        <v>55</v>
      </c>
      <c r="J131" s="6" t="s">
        <v>1</v>
      </c>
      <c r="K131" s="6" t="s">
        <v>2</v>
      </c>
      <c r="L131" s="6" t="s">
        <v>3</v>
      </c>
      <c r="M131" s="6" t="s">
        <v>4</v>
      </c>
      <c r="N131" s="6" t="s">
        <v>5</v>
      </c>
      <c r="O131" s="6" t="s">
        <v>6</v>
      </c>
      <c r="P131" s="6" t="s">
        <v>7</v>
      </c>
      <c r="Q131" s="6" t="s">
        <v>8</v>
      </c>
      <c r="R131" s="6" t="s">
        <v>9</v>
      </c>
      <c r="S131" s="6" t="s">
        <v>10</v>
      </c>
      <c r="T131" s="6" t="s">
        <v>11</v>
      </c>
      <c r="U131" s="6" t="s">
        <v>12</v>
      </c>
      <c r="V131" s="6" t="s">
        <v>13</v>
      </c>
      <c r="W131" s="6" t="s">
        <v>14</v>
      </c>
      <c r="X131" s="6" t="s">
        <v>15</v>
      </c>
      <c r="Y131" s="6" t="s">
        <v>16</v>
      </c>
      <c r="Z131" s="6" t="s">
        <v>17</v>
      </c>
      <c r="AA131" s="6" t="s">
        <v>18</v>
      </c>
      <c r="AB131" s="6" t="s">
        <v>19</v>
      </c>
      <c r="AC131" s="6" t="s">
        <v>20</v>
      </c>
      <c r="AD131" s="6" t="s">
        <v>21</v>
      </c>
      <c r="AE131" s="6" t="s">
        <v>22</v>
      </c>
    </row>
    <row r="132" spans="8:31" x14ac:dyDescent="0.2">
      <c r="H132" s="7">
        <v>1</v>
      </c>
      <c r="I132" s="7">
        <v>1</v>
      </c>
      <c r="J132" s="6" t="b">
        <v>1</v>
      </c>
      <c r="K132" s="6" t="b">
        <v>1</v>
      </c>
      <c r="L132" s="6" t="b">
        <v>1</v>
      </c>
      <c r="M132" s="6" t="b">
        <v>1</v>
      </c>
      <c r="N132" s="6" t="b">
        <v>1</v>
      </c>
      <c r="O132" s="6" t="b">
        <v>1</v>
      </c>
      <c r="P132" s="6" t="b">
        <v>1</v>
      </c>
      <c r="Q132" s="6" t="b">
        <v>1</v>
      </c>
      <c r="R132" s="6" t="b">
        <v>1</v>
      </c>
      <c r="S132" s="6" t="b">
        <v>1</v>
      </c>
      <c r="T132" s="6" t="b">
        <v>1</v>
      </c>
      <c r="U132" s="6" t="b">
        <v>1</v>
      </c>
      <c r="V132" s="6" t="b">
        <v>1</v>
      </c>
      <c r="W132" s="6" t="b">
        <v>1</v>
      </c>
      <c r="X132" s="6" t="b">
        <v>1</v>
      </c>
      <c r="Y132" s="6" t="b">
        <v>1</v>
      </c>
      <c r="Z132" s="6" t="b">
        <v>1</v>
      </c>
      <c r="AA132" s="6" t="b">
        <v>1</v>
      </c>
      <c r="AB132" s="6" t="b">
        <v>1</v>
      </c>
      <c r="AC132" s="6" t="b">
        <v>1</v>
      </c>
      <c r="AD132" s="6" t="b">
        <v>1</v>
      </c>
      <c r="AE132" s="6" t="b">
        <v>1</v>
      </c>
    </row>
    <row r="133" spans="8:31" x14ac:dyDescent="0.2">
      <c r="H133" s="7">
        <v>-1</v>
      </c>
      <c r="I133" s="7">
        <v>-1</v>
      </c>
      <c r="J133" s="6" t="b">
        <v>1</v>
      </c>
      <c r="K133" s="6" t="b">
        <v>1</v>
      </c>
      <c r="L133" s="6" t="b">
        <v>1</v>
      </c>
      <c r="M133" s="6" t="b">
        <v>1</v>
      </c>
      <c r="N133" s="6" t="b">
        <v>1</v>
      </c>
      <c r="O133" s="6" t="b">
        <v>1</v>
      </c>
      <c r="P133" s="6" t="b">
        <v>1</v>
      </c>
      <c r="Q133" s="6" t="b">
        <v>1</v>
      </c>
      <c r="R133" s="6" t="b">
        <v>1</v>
      </c>
      <c r="S133" s="6" t="b">
        <v>1</v>
      </c>
      <c r="T133" s="6" t="b">
        <v>1</v>
      </c>
      <c r="U133" s="6" t="b">
        <v>1</v>
      </c>
      <c r="V133" s="6" t="b">
        <v>1</v>
      </c>
      <c r="W133" s="6" t="b">
        <v>1</v>
      </c>
      <c r="X133" s="6" t="b">
        <v>1</v>
      </c>
      <c r="Y133" s="6" t="b">
        <v>1</v>
      </c>
      <c r="Z133" s="6" t="b">
        <v>1</v>
      </c>
      <c r="AA133" s="6" t="b">
        <v>1</v>
      </c>
      <c r="AB133" s="6" t="b">
        <v>1</v>
      </c>
      <c r="AC133" s="6" t="b">
        <v>1</v>
      </c>
      <c r="AD133" s="6" t="b">
        <v>1</v>
      </c>
      <c r="AE133" s="6" t="b">
        <v>1</v>
      </c>
    </row>
    <row r="134" spans="8:31" x14ac:dyDescent="0.2">
      <c r="H134" s="6">
        <v>0</v>
      </c>
      <c r="I134" s="6">
        <v>0</v>
      </c>
      <c r="J134" s="6" t="b">
        <v>1</v>
      </c>
      <c r="K134" s="6" t="b">
        <v>1</v>
      </c>
      <c r="L134" s="6" t="b">
        <v>1</v>
      </c>
      <c r="M134" s="6" t="b">
        <v>1</v>
      </c>
      <c r="N134" s="6" t="b">
        <v>1</v>
      </c>
      <c r="O134" s="6" t="b">
        <v>1</v>
      </c>
      <c r="P134" s="6" t="b">
        <v>1</v>
      </c>
      <c r="Q134" s="6" t="b">
        <v>1</v>
      </c>
      <c r="R134" s="6" t="b">
        <v>1</v>
      </c>
      <c r="S134" s="6" t="b">
        <v>1</v>
      </c>
      <c r="T134" s="6" t="b">
        <v>1</v>
      </c>
      <c r="U134" s="6" t="b">
        <v>1</v>
      </c>
      <c r="V134" s="6" t="b">
        <v>1</v>
      </c>
      <c r="W134" s="6" t="b">
        <v>1</v>
      </c>
      <c r="X134" s="6" t="b">
        <v>1</v>
      </c>
      <c r="Y134" s="6" t="b">
        <v>1</v>
      </c>
      <c r="Z134" s="6" t="b">
        <v>1</v>
      </c>
      <c r="AA134" s="6" t="b">
        <v>1</v>
      </c>
      <c r="AB134" s="6" t="b">
        <v>1</v>
      </c>
      <c r="AC134" s="6" t="b">
        <v>1</v>
      </c>
      <c r="AD134" s="6" t="b">
        <v>1</v>
      </c>
      <c r="AE134" s="6" t="b">
        <v>1</v>
      </c>
    </row>
    <row r="135" spans="8:31" x14ac:dyDescent="0.2">
      <c r="H135" s="6">
        <v>-15</v>
      </c>
      <c r="I135" s="6">
        <v>-3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0</v>
      </c>
      <c r="U135" s="6" t="b">
        <v>0</v>
      </c>
      <c r="V135" s="6" t="b">
        <v>0</v>
      </c>
      <c r="W135" s="6" t="b">
        <v>0</v>
      </c>
      <c r="X135" s="6" t="b">
        <v>0</v>
      </c>
      <c r="Y135" s="6" t="b">
        <v>0</v>
      </c>
      <c r="Z135" s="6" t="b">
        <v>0</v>
      </c>
      <c r="AA135" s="6" t="b">
        <v>0</v>
      </c>
      <c r="AB135" s="6" t="b">
        <v>0</v>
      </c>
      <c r="AC135" s="6" t="b">
        <v>0</v>
      </c>
      <c r="AD135" s="6" t="b">
        <v>0</v>
      </c>
      <c r="AE135" s="6" t="b">
        <v>0</v>
      </c>
    </row>
    <row r="136" spans="8:31" x14ac:dyDescent="0.2">
      <c r="H136" s="6">
        <v>-15</v>
      </c>
      <c r="I136" s="6">
        <v>3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0</v>
      </c>
      <c r="U136" s="6" t="b">
        <v>0</v>
      </c>
      <c r="V136" s="6" t="b">
        <v>0</v>
      </c>
      <c r="W136" s="6" t="b">
        <v>0</v>
      </c>
      <c r="X136" s="6" t="b">
        <v>0</v>
      </c>
      <c r="Y136" s="6" t="b">
        <v>0</v>
      </c>
      <c r="Z136" s="6" t="b">
        <v>0</v>
      </c>
      <c r="AA136" s="6" t="b">
        <v>0</v>
      </c>
      <c r="AB136" s="6" t="b">
        <v>0</v>
      </c>
      <c r="AC136" s="6" t="b">
        <v>0</v>
      </c>
      <c r="AD136" s="6" t="b">
        <v>0</v>
      </c>
      <c r="AE136" s="6" t="b">
        <v>0</v>
      </c>
    </row>
    <row r="137" spans="8:31" x14ac:dyDescent="0.2">
      <c r="H137" s="6"/>
      <c r="I137" s="8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8:31" x14ac:dyDescent="0.2">
      <c r="H138" s="6">
        <v>15</v>
      </c>
      <c r="I138" s="8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8:31" x14ac:dyDescent="0.2">
      <c r="H139" s="6"/>
      <c r="I139" s="8">
        <v>15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8:31" x14ac:dyDescent="0.2">
      <c r="H140" s="6">
        <v>15</v>
      </c>
      <c r="I140" s="6">
        <v>3</v>
      </c>
      <c r="J140" s="6" t="b">
        <v>1</v>
      </c>
      <c r="K140" s="6" t="b">
        <v>1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1</v>
      </c>
      <c r="X140" s="6" t="b">
        <v>1</v>
      </c>
      <c r="Y140" s="6" t="b">
        <v>1</v>
      </c>
      <c r="Z140" s="6" t="b">
        <v>1</v>
      </c>
      <c r="AA140" s="6" t="b">
        <v>1</v>
      </c>
      <c r="AB140" s="6" t="b">
        <v>1</v>
      </c>
      <c r="AC140" s="6" t="b">
        <v>1</v>
      </c>
      <c r="AD140" s="6" t="b">
        <v>1</v>
      </c>
      <c r="AE140" s="6" t="b">
        <v>1</v>
      </c>
    </row>
    <row r="141" spans="8:31" x14ac:dyDescent="0.2">
      <c r="H141" s="6">
        <v>-3</v>
      </c>
      <c r="I141" s="6">
        <v>15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  <c r="AA141" s="6" t="b">
        <v>0</v>
      </c>
      <c r="AB141" s="6" t="b">
        <v>0</v>
      </c>
      <c r="AC141" s="6" t="b">
        <v>0</v>
      </c>
      <c r="AD141" s="6" t="b">
        <v>0</v>
      </c>
      <c r="AE141" s="6" t="b">
        <v>0</v>
      </c>
    </row>
    <row r="145" spans="8:31" x14ac:dyDescent="0.2">
      <c r="H145" s="12" t="s">
        <v>685</v>
      </c>
      <c r="I145" s="12" t="s">
        <v>115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8:31" x14ac:dyDescent="0.2">
      <c r="H146" s="6" t="s">
        <v>53</v>
      </c>
      <c r="I146" s="6" t="s">
        <v>54</v>
      </c>
      <c r="J146" s="10" t="s">
        <v>269</v>
      </c>
      <c r="K146" s="10" t="s">
        <v>270</v>
      </c>
      <c r="L146" s="10" t="s">
        <v>271</v>
      </c>
      <c r="M146" s="10" t="s">
        <v>272</v>
      </c>
      <c r="N146" s="10" t="s">
        <v>273</v>
      </c>
      <c r="O146" s="10" t="s">
        <v>274</v>
      </c>
      <c r="P146" s="10" t="s">
        <v>275</v>
      </c>
      <c r="Q146" s="10" t="s">
        <v>276</v>
      </c>
      <c r="R146" s="10" t="s">
        <v>277</v>
      </c>
      <c r="S146" s="10" t="s">
        <v>278</v>
      </c>
      <c r="T146" s="10" t="s">
        <v>279</v>
      </c>
      <c r="U146" s="10" t="s">
        <v>280</v>
      </c>
      <c r="V146" s="10" t="s">
        <v>281</v>
      </c>
      <c r="W146" s="10" t="s">
        <v>282</v>
      </c>
      <c r="X146" s="10" t="s">
        <v>283</v>
      </c>
      <c r="Y146" s="10" t="s">
        <v>284</v>
      </c>
      <c r="Z146" s="10" t="s">
        <v>285</v>
      </c>
      <c r="AA146" s="10" t="s">
        <v>286</v>
      </c>
      <c r="AB146" s="10" t="s">
        <v>287</v>
      </c>
      <c r="AC146" s="10" t="s">
        <v>288</v>
      </c>
      <c r="AD146" s="10" t="s">
        <v>289</v>
      </c>
      <c r="AE146" s="10" t="s">
        <v>290</v>
      </c>
    </row>
    <row r="147" spans="8:31" x14ac:dyDescent="0.2">
      <c r="H147" s="6" t="s">
        <v>55</v>
      </c>
      <c r="I147" s="6" t="s">
        <v>55</v>
      </c>
      <c r="J147" s="6" t="s">
        <v>1</v>
      </c>
      <c r="K147" s="6" t="s">
        <v>2</v>
      </c>
      <c r="L147" s="6" t="s">
        <v>3</v>
      </c>
      <c r="M147" s="6" t="s">
        <v>4</v>
      </c>
      <c r="N147" s="6" t="s">
        <v>5</v>
      </c>
      <c r="O147" s="6" t="s">
        <v>6</v>
      </c>
      <c r="P147" s="6" t="s">
        <v>7</v>
      </c>
      <c r="Q147" s="6" t="s">
        <v>8</v>
      </c>
      <c r="R147" s="6" t="s">
        <v>9</v>
      </c>
      <c r="S147" s="6" t="s">
        <v>10</v>
      </c>
      <c r="T147" s="6" t="s">
        <v>11</v>
      </c>
      <c r="U147" s="6" t="s">
        <v>12</v>
      </c>
      <c r="V147" s="6" t="s">
        <v>13</v>
      </c>
      <c r="W147" s="6" t="s">
        <v>14</v>
      </c>
      <c r="X147" s="6" t="s">
        <v>15</v>
      </c>
      <c r="Y147" s="6" t="s">
        <v>16</v>
      </c>
      <c r="Z147" s="6" t="s">
        <v>17</v>
      </c>
      <c r="AA147" s="6" t="s">
        <v>18</v>
      </c>
      <c r="AB147" s="6" t="s">
        <v>19</v>
      </c>
      <c r="AC147" s="6" t="s">
        <v>20</v>
      </c>
      <c r="AD147" s="6" t="s">
        <v>21</v>
      </c>
      <c r="AE147" s="6" t="s">
        <v>22</v>
      </c>
    </row>
    <row r="148" spans="8:31" x14ac:dyDescent="0.2">
      <c r="H148" s="7">
        <v>1</v>
      </c>
      <c r="I148" s="7">
        <v>1</v>
      </c>
      <c r="J148" s="6" t="b">
        <v>1</v>
      </c>
      <c r="K148" s="6" t="b">
        <v>1</v>
      </c>
      <c r="L148" s="6" t="b">
        <v>1</v>
      </c>
      <c r="M148" s="6" t="b">
        <v>1</v>
      </c>
      <c r="N148" s="6" t="b">
        <v>1</v>
      </c>
      <c r="O148" s="6" t="b">
        <v>1</v>
      </c>
      <c r="P148" s="6" t="b">
        <v>1</v>
      </c>
      <c r="Q148" s="6" t="b">
        <v>1</v>
      </c>
      <c r="R148" s="6" t="b">
        <v>1</v>
      </c>
      <c r="S148" s="6" t="b">
        <v>1</v>
      </c>
      <c r="T148" s="6" t="b">
        <v>1</v>
      </c>
      <c r="U148" s="6" t="b">
        <v>1</v>
      </c>
      <c r="V148" s="6" t="b">
        <v>1</v>
      </c>
      <c r="W148" s="6" t="b">
        <v>1</v>
      </c>
      <c r="X148" s="6" t="b">
        <v>1</v>
      </c>
      <c r="Y148" s="6" t="b">
        <v>1</v>
      </c>
      <c r="Z148" s="6" t="b">
        <v>1</v>
      </c>
      <c r="AA148" s="6" t="b">
        <v>1</v>
      </c>
      <c r="AB148" s="6" t="b">
        <v>1</v>
      </c>
      <c r="AC148" s="6" t="b">
        <v>1</v>
      </c>
      <c r="AD148" s="6" t="b">
        <v>1</v>
      </c>
      <c r="AE148" s="6" t="b">
        <v>1</v>
      </c>
    </row>
    <row r="149" spans="8:31" x14ac:dyDescent="0.2">
      <c r="H149" s="7">
        <v>-1</v>
      </c>
      <c r="I149" s="7">
        <v>-1</v>
      </c>
      <c r="J149" s="6" t="b">
        <v>1</v>
      </c>
      <c r="K149" s="6" t="b">
        <v>1</v>
      </c>
      <c r="L149" s="6" t="b">
        <v>1</v>
      </c>
      <c r="M149" s="6" t="b">
        <v>1</v>
      </c>
      <c r="N149" s="6" t="b">
        <v>1</v>
      </c>
      <c r="O149" s="6" t="b">
        <v>1</v>
      </c>
      <c r="P149" s="6" t="b">
        <v>1</v>
      </c>
      <c r="Q149" s="6" t="b">
        <v>1</v>
      </c>
      <c r="R149" s="6" t="b">
        <v>1</v>
      </c>
      <c r="S149" s="6" t="b">
        <v>1</v>
      </c>
      <c r="T149" s="6" t="b">
        <v>1</v>
      </c>
      <c r="U149" s="6" t="b">
        <v>1</v>
      </c>
      <c r="V149" s="6" t="b">
        <v>1</v>
      </c>
      <c r="W149" s="6" t="b">
        <v>1</v>
      </c>
      <c r="X149" s="6" t="b">
        <v>1</v>
      </c>
      <c r="Y149" s="6" t="b">
        <v>1</v>
      </c>
      <c r="Z149" s="6" t="b">
        <v>1</v>
      </c>
      <c r="AA149" s="6" t="b">
        <v>1</v>
      </c>
      <c r="AB149" s="6" t="b">
        <v>1</v>
      </c>
      <c r="AC149" s="6" t="b">
        <v>1</v>
      </c>
      <c r="AD149" s="6" t="b">
        <v>1</v>
      </c>
      <c r="AE149" s="6" t="b">
        <v>1</v>
      </c>
    </row>
    <row r="150" spans="8:31" x14ac:dyDescent="0.2">
      <c r="H150" s="6">
        <v>0</v>
      </c>
      <c r="I150" s="6">
        <v>0</v>
      </c>
      <c r="J150" s="6" t="b">
        <v>1</v>
      </c>
      <c r="K150" s="6" t="b">
        <v>1</v>
      </c>
      <c r="L150" s="6" t="b">
        <v>1</v>
      </c>
      <c r="M150" s="6" t="b">
        <v>1</v>
      </c>
      <c r="N150" s="6" t="b">
        <v>1</v>
      </c>
      <c r="O150" s="6" t="b">
        <v>1</v>
      </c>
      <c r="P150" s="6" t="b">
        <v>1</v>
      </c>
      <c r="Q150" s="6" t="b">
        <v>1</v>
      </c>
      <c r="R150" s="6" t="b">
        <v>1</v>
      </c>
      <c r="S150" s="6" t="b">
        <v>1</v>
      </c>
      <c r="T150" s="6" t="b">
        <v>1</v>
      </c>
      <c r="U150" s="6" t="b">
        <v>1</v>
      </c>
      <c r="V150" s="6" t="b">
        <v>1</v>
      </c>
      <c r="W150" s="6" t="b">
        <v>1</v>
      </c>
      <c r="X150" s="6" t="b">
        <v>1</v>
      </c>
      <c r="Y150" s="6" t="b">
        <v>1</v>
      </c>
      <c r="Z150" s="6" t="b">
        <v>1</v>
      </c>
      <c r="AA150" s="6" t="b">
        <v>1</v>
      </c>
      <c r="AB150" s="6" t="b">
        <v>1</v>
      </c>
      <c r="AC150" s="6" t="b">
        <v>1</v>
      </c>
      <c r="AD150" s="6" t="b">
        <v>1</v>
      </c>
      <c r="AE150" s="6" t="b">
        <v>1</v>
      </c>
    </row>
    <row r="151" spans="8:31" x14ac:dyDescent="0.2">
      <c r="H151" s="6">
        <v>-15</v>
      </c>
      <c r="I151" s="6">
        <v>-3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0</v>
      </c>
    </row>
    <row r="152" spans="8:31" x14ac:dyDescent="0.2">
      <c r="H152" s="6">
        <v>-15</v>
      </c>
      <c r="I152" s="6">
        <v>3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</row>
    <row r="153" spans="8:31" x14ac:dyDescent="0.2">
      <c r="H153" s="6"/>
      <c r="I153" s="8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8:31" x14ac:dyDescent="0.2">
      <c r="H154" s="6">
        <v>15</v>
      </c>
      <c r="I154" s="8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8:31" x14ac:dyDescent="0.2">
      <c r="H155" s="6"/>
      <c r="I155" s="8">
        <v>15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8:31" x14ac:dyDescent="0.2">
      <c r="H156" s="6">
        <v>15</v>
      </c>
      <c r="I156" s="6">
        <v>3</v>
      </c>
      <c r="J156" s="6" t="b">
        <v>1</v>
      </c>
      <c r="K156" s="6" t="b">
        <v>1</v>
      </c>
      <c r="L156" s="6" t="b">
        <v>1</v>
      </c>
      <c r="M156" s="6" t="b">
        <v>1</v>
      </c>
      <c r="N156" s="6" t="b">
        <v>1</v>
      </c>
      <c r="O156" s="6" t="b">
        <v>1</v>
      </c>
      <c r="P156" s="6" t="b">
        <v>1</v>
      </c>
      <c r="Q156" s="6" t="b">
        <v>1</v>
      </c>
      <c r="R156" s="6" t="b">
        <v>1</v>
      </c>
      <c r="S156" s="6" t="b">
        <v>1</v>
      </c>
      <c r="T156" s="6" t="b">
        <v>1</v>
      </c>
      <c r="U156" s="6" t="b">
        <v>1</v>
      </c>
      <c r="V156" s="6" t="b">
        <v>1</v>
      </c>
      <c r="W156" s="6" t="b">
        <v>1</v>
      </c>
      <c r="X156" s="6" t="b">
        <v>1</v>
      </c>
      <c r="Y156" s="6" t="b">
        <v>1</v>
      </c>
      <c r="Z156" s="6" t="b">
        <v>1</v>
      </c>
      <c r="AA156" s="6" t="b">
        <v>1</v>
      </c>
      <c r="AB156" s="6" t="b">
        <v>1</v>
      </c>
      <c r="AC156" s="6" t="b">
        <v>1</v>
      </c>
      <c r="AD156" s="6" t="b">
        <v>1</v>
      </c>
      <c r="AE156" s="6" t="b">
        <v>1</v>
      </c>
    </row>
    <row r="157" spans="8:31" x14ac:dyDescent="0.2">
      <c r="H157" s="6">
        <v>-3</v>
      </c>
      <c r="I157" s="6">
        <v>15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</row>
    <row r="161" spans="8:31" x14ac:dyDescent="0.2">
      <c r="H161" s="12" t="s">
        <v>686</v>
      </c>
      <c r="I161" s="12" t="s">
        <v>115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8:31" x14ac:dyDescent="0.2">
      <c r="H162" s="6" t="s">
        <v>53</v>
      </c>
      <c r="I162" s="6" t="s">
        <v>54</v>
      </c>
      <c r="J162" s="10" t="s">
        <v>292</v>
      </c>
      <c r="K162" s="10" t="s">
        <v>293</v>
      </c>
      <c r="L162" s="10" t="s">
        <v>294</v>
      </c>
      <c r="M162" s="10" t="s">
        <v>295</v>
      </c>
      <c r="N162" s="10" t="s">
        <v>296</v>
      </c>
      <c r="O162" s="10" t="s">
        <v>297</v>
      </c>
      <c r="P162" s="10" t="s">
        <v>298</v>
      </c>
      <c r="Q162" s="10" t="s">
        <v>299</v>
      </c>
      <c r="R162" s="10" t="s">
        <v>300</v>
      </c>
      <c r="S162" s="10" t="s">
        <v>301</v>
      </c>
      <c r="T162" s="10" t="s">
        <v>302</v>
      </c>
      <c r="U162" s="10" t="s">
        <v>303</v>
      </c>
      <c r="V162" s="10" t="s">
        <v>304</v>
      </c>
      <c r="W162" s="10" t="s">
        <v>305</v>
      </c>
      <c r="X162" s="10" t="s">
        <v>306</v>
      </c>
      <c r="Y162" s="10" t="s">
        <v>307</v>
      </c>
      <c r="Z162" s="10" t="s">
        <v>308</v>
      </c>
      <c r="AA162" s="10" t="s">
        <v>309</v>
      </c>
      <c r="AB162" s="10" t="s">
        <v>310</v>
      </c>
      <c r="AC162" s="10" t="s">
        <v>311</v>
      </c>
      <c r="AD162" s="10" t="s">
        <v>312</v>
      </c>
      <c r="AE162" s="10" t="s">
        <v>313</v>
      </c>
    </row>
    <row r="163" spans="8:31" x14ac:dyDescent="0.2">
      <c r="H163" s="6" t="s">
        <v>55</v>
      </c>
      <c r="I163" s="6" t="s">
        <v>55</v>
      </c>
      <c r="J163" s="6" t="s">
        <v>1</v>
      </c>
      <c r="K163" s="6" t="s">
        <v>2</v>
      </c>
      <c r="L163" s="6" t="s">
        <v>3</v>
      </c>
      <c r="M163" s="6" t="s">
        <v>4</v>
      </c>
      <c r="N163" s="6" t="s">
        <v>5</v>
      </c>
      <c r="O163" s="6" t="s">
        <v>6</v>
      </c>
      <c r="P163" s="6" t="s">
        <v>7</v>
      </c>
      <c r="Q163" s="6" t="s">
        <v>8</v>
      </c>
      <c r="R163" s="6" t="s">
        <v>9</v>
      </c>
      <c r="S163" s="6" t="s">
        <v>10</v>
      </c>
      <c r="T163" s="6" t="s">
        <v>11</v>
      </c>
      <c r="U163" s="6" t="s">
        <v>12</v>
      </c>
      <c r="V163" s="6" t="s">
        <v>13</v>
      </c>
      <c r="W163" s="6" t="s">
        <v>14</v>
      </c>
      <c r="X163" s="6" t="s">
        <v>15</v>
      </c>
      <c r="Y163" s="6" t="s">
        <v>16</v>
      </c>
      <c r="Z163" s="6" t="s">
        <v>17</v>
      </c>
      <c r="AA163" s="6" t="s">
        <v>18</v>
      </c>
      <c r="AB163" s="6" t="s">
        <v>19</v>
      </c>
      <c r="AC163" s="6" t="s">
        <v>20</v>
      </c>
      <c r="AD163" s="6" t="s">
        <v>21</v>
      </c>
      <c r="AE163" s="6" t="s">
        <v>22</v>
      </c>
    </row>
    <row r="164" spans="8:31" x14ac:dyDescent="0.2">
      <c r="H164" s="7">
        <v>1</v>
      </c>
      <c r="I164" s="7">
        <v>1</v>
      </c>
      <c r="J164" s="6" t="b">
        <v>1</v>
      </c>
      <c r="K164" s="6" t="b">
        <v>1</v>
      </c>
      <c r="L164" s="6" t="b">
        <v>1</v>
      </c>
      <c r="M164" s="6" t="b">
        <v>1</v>
      </c>
      <c r="N164" s="6" t="b">
        <v>1</v>
      </c>
      <c r="O164" s="6" t="b">
        <v>1</v>
      </c>
      <c r="P164" s="6" t="b">
        <v>1</v>
      </c>
      <c r="Q164" s="6" t="b">
        <v>1</v>
      </c>
      <c r="R164" s="6" t="b">
        <v>1</v>
      </c>
      <c r="S164" s="6" t="b">
        <v>1</v>
      </c>
      <c r="T164" s="6" t="b">
        <v>1</v>
      </c>
      <c r="U164" s="6" t="b">
        <v>1</v>
      </c>
      <c r="V164" s="6" t="b">
        <v>1</v>
      </c>
      <c r="W164" s="6" t="b">
        <v>1</v>
      </c>
      <c r="X164" s="6" t="b">
        <v>1</v>
      </c>
      <c r="Y164" s="6" t="b">
        <v>1</v>
      </c>
      <c r="Z164" s="6" t="b">
        <v>1</v>
      </c>
      <c r="AA164" s="6" t="b">
        <v>1</v>
      </c>
      <c r="AB164" s="6" t="b">
        <v>1</v>
      </c>
      <c r="AC164" s="6" t="b">
        <v>1</v>
      </c>
      <c r="AD164" s="6" t="b">
        <v>1</v>
      </c>
      <c r="AE164" s="6" t="b">
        <v>1</v>
      </c>
    </row>
    <row r="165" spans="8:31" x14ac:dyDescent="0.2">
      <c r="H165" s="7">
        <v>-1</v>
      </c>
      <c r="I165" s="7">
        <v>-1</v>
      </c>
      <c r="J165" s="6" t="b">
        <v>1</v>
      </c>
      <c r="K165" s="6" t="b">
        <v>1</v>
      </c>
      <c r="L165" s="6" t="b">
        <v>1</v>
      </c>
      <c r="M165" s="6" t="b">
        <v>1</v>
      </c>
      <c r="N165" s="6" t="b">
        <v>1</v>
      </c>
      <c r="O165" s="6" t="b">
        <v>1</v>
      </c>
      <c r="P165" s="6" t="b">
        <v>1</v>
      </c>
      <c r="Q165" s="6" t="b">
        <v>1</v>
      </c>
      <c r="R165" s="6" t="b">
        <v>1</v>
      </c>
      <c r="S165" s="6" t="b">
        <v>1</v>
      </c>
      <c r="T165" s="6" t="b">
        <v>1</v>
      </c>
      <c r="U165" s="6" t="b">
        <v>1</v>
      </c>
      <c r="V165" s="6" t="b">
        <v>1</v>
      </c>
      <c r="W165" s="6" t="b">
        <v>1</v>
      </c>
      <c r="X165" s="6" t="b">
        <v>1</v>
      </c>
      <c r="Y165" s="6" t="b">
        <v>1</v>
      </c>
      <c r="Z165" s="6" t="b">
        <v>1</v>
      </c>
      <c r="AA165" s="6" t="b">
        <v>1</v>
      </c>
      <c r="AB165" s="6" t="b">
        <v>1</v>
      </c>
      <c r="AC165" s="6" t="b">
        <v>1</v>
      </c>
      <c r="AD165" s="6" t="b">
        <v>1</v>
      </c>
      <c r="AE165" s="6" t="b">
        <v>1</v>
      </c>
    </row>
    <row r="166" spans="8:31" x14ac:dyDescent="0.2">
      <c r="H166" s="6">
        <v>0</v>
      </c>
      <c r="I166" s="6">
        <v>0</v>
      </c>
      <c r="J166" s="6" t="b">
        <v>1</v>
      </c>
      <c r="K166" s="6" t="b">
        <v>1</v>
      </c>
      <c r="L166" s="6" t="b">
        <v>1</v>
      </c>
      <c r="M166" s="6" t="b">
        <v>1</v>
      </c>
      <c r="N166" s="6" t="b">
        <v>1</v>
      </c>
      <c r="O166" s="6" t="b">
        <v>1</v>
      </c>
      <c r="P166" s="6" t="b">
        <v>1</v>
      </c>
      <c r="Q166" s="6" t="b">
        <v>1</v>
      </c>
      <c r="R166" s="6" t="b">
        <v>1</v>
      </c>
      <c r="S166" s="6" t="b">
        <v>1</v>
      </c>
      <c r="T166" s="6" t="b">
        <v>1</v>
      </c>
      <c r="U166" s="6" t="b">
        <v>1</v>
      </c>
      <c r="V166" s="6" t="b">
        <v>1</v>
      </c>
      <c r="W166" s="6" t="b">
        <v>1</v>
      </c>
      <c r="X166" s="6" t="b">
        <v>1</v>
      </c>
      <c r="Y166" s="6" t="b">
        <v>1</v>
      </c>
      <c r="Z166" s="6" t="b">
        <v>1</v>
      </c>
      <c r="AA166" s="6" t="b">
        <v>1</v>
      </c>
      <c r="AB166" s="6" t="b">
        <v>1</v>
      </c>
      <c r="AC166" s="6" t="b">
        <v>1</v>
      </c>
      <c r="AD166" s="6" t="b">
        <v>1</v>
      </c>
      <c r="AE166" s="6" t="b">
        <v>1</v>
      </c>
    </row>
    <row r="167" spans="8:31" x14ac:dyDescent="0.2">
      <c r="H167" s="6">
        <v>-15</v>
      </c>
      <c r="I167" s="6">
        <v>-3</v>
      </c>
      <c r="J167" s="6" t="b">
        <v>0</v>
      </c>
      <c r="K167" s="6" t="b">
        <v>0</v>
      </c>
      <c r="L167" s="6" t="b">
        <v>0</v>
      </c>
      <c r="M167" s="6" t="b">
        <v>0</v>
      </c>
      <c r="N167" s="6" t="b">
        <v>0</v>
      </c>
      <c r="O167" s="6" t="b">
        <v>0</v>
      </c>
      <c r="P167" s="6" t="b">
        <v>0</v>
      </c>
      <c r="Q167" s="6" t="b">
        <v>0</v>
      </c>
      <c r="R167" s="6" t="b">
        <v>0</v>
      </c>
      <c r="S167" s="6" t="b">
        <v>0</v>
      </c>
      <c r="T167" s="6" t="b">
        <v>0</v>
      </c>
      <c r="U167" s="6" t="b">
        <v>0</v>
      </c>
      <c r="V167" s="6" t="b">
        <v>0</v>
      </c>
      <c r="W167" s="6" t="b">
        <v>0</v>
      </c>
      <c r="X167" s="6" t="b">
        <v>0</v>
      </c>
      <c r="Y167" s="6" t="b">
        <v>0</v>
      </c>
      <c r="Z167" s="6" t="b">
        <v>0</v>
      </c>
      <c r="AA167" s="6" t="b">
        <v>0</v>
      </c>
      <c r="AB167" s="6" t="b">
        <v>0</v>
      </c>
      <c r="AC167" s="6" t="b">
        <v>0</v>
      </c>
      <c r="AD167" s="6" t="b">
        <v>0</v>
      </c>
      <c r="AE167" s="6" t="b">
        <v>0</v>
      </c>
    </row>
    <row r="168" spans="8:31" x14ac:dyDescent="0.2">
      <c r="H168" s="6">
        <v>-15</v>
      </c>
      <c r="I168" s="6">
        <v>3</v>
      </c>
      <c r="J168" s="6" t="b">
        <v>0</v>
      </c>
      <c r="K168" s="6" t="b">
        <v>0</v>
      </c>
      <c r="L168" s="6" t="b">
        <v>0</v>
      </c>
      <c r="M168" s="6" t="b">
        <v>0</v>
      </c>
      <c r="N168" s="6" t="b">
        <v>0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0</v>
      </c>
      <c r="T168" s="6" t="b">
        <v>0</v>
      </c>
      <c r="U168" s="6" t="b">
        <v>0</v>
      </c>
      <c r="V168" s="6" t="b">
        <v>0</v>
      </c>
      <c r="W168" s="6" t="b">
        <v>0</v>
      </c>
      <c r="X168" s="6" t="b">
        <v>0</v>
      </c>
      <c r="Y168" s="6" t="b">
        <v>0</v>
      </c>
      <c r="Z168" s="6" t="b">
        <v>0</v>
      </c>
      <c r="AA168" s="6" t="b">
        <v>0</v>
      </c>
      <c r="AB168" s="6" t="b">
        <v>0</v>
      </c>
      <c r="AC168" s="6" t="b">
        <v>0</v>
      </c>
      <c r="AD168" s="6" t="b">
        <v>0</v>
      </c>
      <c r="AE168" s="6" t="b">
        <v>0</v>
      </c>
    </row>
    <row r="169" spans="8:31" x14ac:dyDescent="0.2">
      <c r="H169" s="6"/>
      <c r="I169" s="8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8:31" x14ac:dyDescent="0.2">
      <c r="H170" s="6">
        <v>15</v>
      </c>
      <c r="I170" s="8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8:31" x14ac:dyDescent="0.2">
      <c r="H171" s="6"/>
      <c r="I171" s="8">
        <v>15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8:31" x14ac:dyDescent="0.2">
      <c r="H172" s="6">
        <v>15</v>
      </c>
      <c r="I172" s="6">
        <v>3</v>
      </c>
      <c r="J172" s="6" t="b">
        <v>1</v>
      </c>
      <c r="K172" s="6" t="b">
        <v>1</v>
      </c>
      <c r="L172" s="6" t="b">
        <v>1</v>
      </c>
      <c r="M172" s="6" t="b">
        <v>1</v>
      </c>
      <c r="N172" s="6" t="b">
        <v>1</v>
      </c>
      <c r="O172" s="6" t="b">
        <v>1</v>
      </c>
      <c r="P172" s="6" t="b">
        <v>1</v>
      </c>
      <c r="Q172" s="6" t="b">
        <v>1</v>
      </c>
      <c r="R172" s="6" t="b">
        <v>1</v>
      </c>
      <c r="S172" s="6" t="b">
        <v>1</v>
      </c>
      <c r="T172" s="6" t="b">
        <v>1</v>
      </c>
      <c r="U172" s="6" t="b">
        <v>1</v>
      </c>
      <c r="V172" s="6" t="b">
        <v>1</v>
      </c>
      <c r="W172" s="6" t="b">
        <v>1</v>
      </c>
      <c r="X172" s="6" t="b">
        <v>1</v>
      </c>
      <c r="Y172" s="6" t="b">
        <v>1</v>
      </c>
      <c r="Z172" s="6" t="b">
        <v>1</v>
      </c>
      <c r="AA172" s="6" t="b">
        <v>1</v>
      </c>
      <c r="AB172" s="6" t="b">
        <v>1</v>
      </c>
      <c r="AC172" s="6" t="b">
        <v>1</v>
      </c>
      <c r="AD172" s="6" t="b">
        <v>1</v>
      </c>
      <c r="AE172" s="6" t="b">
        <v>1</v>
      </c>
    </row>
    <row r="173" spans="8:31" x14ac:dyDescent="0.2">
      <c r="H173" s="6">
        <v>-3</v>
      </c>
      <c r="I173" s="6">
        <v>15</v>
      </c>
      <c r="J173" s="6" t="b">
        <v>0</v>
      </c>
      <c r="K173" s="6" t="b">
        <v>0</v>
      </c>
      <c r="L173" s="6" t="b">
        <v>0</v>
      </c>
      <c r="M173" s="6" t="b">
        <v>0</v>
      </c>
      <c r="N173" s="6" t="b">
        <v>0</v>
      </c>
      <c r="O173" s="6" t="b">
        <v>0</v>
      </c>
      <c r="P173" s="6" t="b">
        <v>0</v>
      </c>
      <c r="Q173" s="6" t="b">
        <v>0</v>
      </c>
      <c r="R173" s="6" t="b">
        <v>0</v>
      </c>
      <c r="S173" s="6" t="b">
        <v>0</v>
      </c>
      <c r="T173" s="6" t="b">
        <v>0</v>
      </c>
      <c r="U173" s="6" t="b">
        <v>0</v>
      </c>
      <c r="V173" s="6" t="b">
        <v>0</v>
      </c>
      <c r="W173" s="6" t="b">
        <v>0</v>
      </c>
      <c r="X173" s="6" t="b">
        <v>0</v>
      </c>
      <c r="Y173" s="6" t="b">
        <v>0</v>
      </c>
      <c r="Z173" s="6" t="b">
        <v>0</v>
      </c>
      <c r="AA173" s="6" t="b">
        <v>0</v>
      </c>
      <c r="AB173" s="6" t="b">
        <v>0</v>
      </c>
      <c r="AC173" s="6" t="b">
        <v>0</v>
      </c>
      <c r="AD173" s="6" t="b">
        <v>0</v>
      </c>
      <c r="AE173" s="6" t="b">
        <v>0</v>
      </c>
    </row>
    <row r="177" spans="8:31" x14ac:dyDescent="0.2">
      <c r="H177" s="12" t="s">
        <v>687</v>
      </c>
      <c r="I177" s="12" t="s">
        <v>115</v>
      </c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8:31" x14ac:dyDescent="0.2">
      <c r="H178" s="6" t="s">
        <v>53</v>
      </c>
      <c r="I178" s="6" t="s">
        <v>54</v>
      </c>
      <c r="J178" s="10" t="s">
        <v>315</v>
      </c>
      <c r="K178" s="10" t="s">
        <v>316</v>
      </c>
      <c r="L178" s="10" t="s">
        <v>317</v>
      </c>
      <c r="M178" s="10" t="s">
        <v>318</v>
      </c>
      <c r="N178" s="10" t="s">
        <v>319</v>
      </c>
      <c r="O178" s="10" t="s">
        <v>320</v>
      </c>
      <c r="P178" s="10" t="s">
        <v>321</v>
      </c>
      <c r="Q178" s="10" t="s">
        <v>322</v>
      </c>
      <c r="R178" s="10" t="s">
        <v>323</v>
      </c>
      <c r="S178" s="10" t="s">
        <v>324</v>
      </c>
      <c r="T178" s="10" t="s">
        <v>325</v>
      </c>
      <c r="U178" s="10" t="s">
        <v>326</v>
      </c>
      <c r="V178" s="10" t="s">
        <v>327</v>
      </c>
      <c r="W178" s="10" t="s">
        <v>328</v>
      </c>
      <c r="X178" s="10" t="s">
        <v>329</v>
      </c>
      <c r="Y178" s="10" t="s">
        <v>330</v>
      </c>
      <c r="Z178" s="10" t="s">
        <v>331</v>
      </c>
      <c r="AA178" s="10" t="s">
        <v>332</v>
      </c>
      <c r="AB178" s="10" t="s">
        <v>333</v>
      </c>
      <c r="AC178" s="10" t="s">
        <v>334</v>
      </c>
      <c r="AD178" s="10" t="s">
        <v>335</v>
      </c>
      <c r="AE178" s="10" t="s">
        <v>336</v>
      </c>
    </row>
    <row r="179" spans="8:31" x14ac:dyDescent="0.2">
      <c r="H179" s="6" t="s">
        <v>55</v>
      </c>
      <c r="I179" s="6" t="s">
        <v>55</v>
      </c>
      <c r="J179" s="6" t="s">
        <v>1</v>
      </c>
      <c r="K179" s="6" t="s">
        <v>2</v>
      </c>
      <c r="L179" s="6" t="s">
        <v>3</v>
      </c>
      <c r="M179" s="6" t="s">
        <v>4</v>
      </c>
      <c r="N179" s="6" t="s">
        <v>5</v>
      </c>
      <c r="O179" s="6" t="s">
        <v>6</v>
      </c>
      <c r="P179" s="6" t="s">
        <v>7</v>
      </c>
      <c r="Q179" s="6" t="s">
        <v>8</v>
      </c>
      <c r="R179" s="6" t="s">
        <v>9</v>
      </c>
      <c r="S179" s="6" t="s">
        <v>10</v>
      </c>
      <c r="T179" s="6" t="s">
        <v>11</v>
      </c>
      <c r="U179" s="6" t="s">
        <v>12</v>
      </c>
      <c r="V179" s="6" t="s">
        <v>13</v>
      </c>
      <c r="W179" s="6" t="s">
        <v>14</v>
      </c>
      <c r="X179" s="6" t="s">
        <v>15</v>
      </c>
      <c r="Y179" s="6" t="s">
        <v>16</v>
      </c>
      <c r="Z179" s="6" t="s">
        <v>17</v>
      </c>
      <c r="AA179" s="6" t="s">
        <v>18</v>
      </c>
      <c r="AB179" s="6" t="s">
        <v>19</v>
      </c>
      <c r="AC179" s="6" t="s">
        <v>20</v>
      </c>
      <c r="AD179" s="6" t="s">
        <v>21</v>
      </c>
      <c r="AE179" s="6" t="s">
        <v>22</v>
      </c>
    </row>
    <row r="180" spans="8:31" x14ac:dyDescent="0.2">
      <c r="H180" s="7">
        <v>1</v>
      </c>
      <c r="I180" s="7">
        <v>1</v>
      </c>
      <c r="J180" s="6" t="b">
        <v>1</v>
      </c>
      <c r="K180" s="6" t="b">
        <v>1</v>
      </c>
      <c r="L180" s="6" t="b">
        <v>1</v>
      </c>
      <c r="M180" s="6" t="b">
        <v>1</v>
      </c>
      <c r="N180" s="6" t="b">
        <v>1</v>
      </c>
      <c r="O180" s="6" t="b">
        <v>1</v>
      </c>
      <c r="P180" s="6" t="b">
        <v>1</v>
      </c>
      <c r="Q180" s="6" t="b">
        <v>1</v>
      </c>
      <c r="R180" s="6" t="b">
        <v>1</v>
      </c>
      <c r="S180" s="6" t="b">
        <v>1</v>
      </c>
      <c r="T180" s="6" t="b">
        <v>1</v>
      </c>
      <c r="U180" s="6" t="b">
        <v>1</v>
      </c>
      <c r="V180" s="6" t="b">
        <v>1</v>
      </c>
      <c r="W180" s="6" t="b">
        <v>1</v>
      </c>
      <c r="X180" s="6" t="b">
        <v>1</v>
      </c>
      <c r="Y180" s="6" t="b">
        <v>1</v>
      </c>
      <c r="Z180" s="6" t="b">
        <v>1</v>
      </c>
      <c r="AA180" s="6" t="b">
        <v>1</v>
      </c>
      <c r="AB180" s="6" t="b">
        <v>1</v>
      </c>
      <c r="AC180" s="6" t="b">
        <v>1</v>
      </c>
      <c r="AD180" s="6" t="b">
        <v>1</v>
      </c>
      <c r="AE180" s="6" t="b">
        <v>1</v>
      </c>
    </row>
    <row r="181" spans="8:31" x14ac:dyDescent="0.2">
      <c r="H181" s="7">
        <v>-1</v>
      </c>
      <c r="I181" s="7">
        <v>-1</v>
      </c>
      <c r="J181" s="6" t="b">
        <v>1</v>
      </c>
      <c r="K181" s="6" t="b">
        <v>1</v>
      </c>
      <c r="L181" s="6" t="b">
        <v>1</v>
      </c>
      <c r="M181" s="6" t="b">
        <v>1</v>
      </c>
      <c r="N181" s="6" t="b">
        <v>1</v>
      </c>
      <c r="O181" s="6" t="b">
        <v>1</v>
      </c>
      <c r="P181" s="6" t="b">
        <v>1</v>
      </c>
      <c r="Q181" s="6" t="b">
        <v>1</v>
      </c>
      <c r="R181" s="6" t="b">
        <v>1</v>
      </c>
      <c r="S181" s="6" t="b">
        <v>1</v>
      </c>
      <c r="T181" s="6" t="b">
        <v>1</v>
      </c>
      <c r="U181" s="6" t="b">
        <v>1</v>
      </c>
      <c r="V181" s="6" t="b">
        <v>1</v>
      </c>
      <c r="W181" s="6" t="b">
        <v>1</v>
      </c>
      <c r="X181" s="6" t="b">
        <v>1</v>
      </c>
      <c r="Y181" s="6" t="b">
        <v>1</v>
      </c>
      <c r="Z181" s="6" t="b">
        <v>1</v>
      </c>
      <c r="AA181" s="6" t="b">
        <v>1</v>
      </c>
      <c r="AB181" s="6" t="b">
        <v>1</v>
      </c>
      <c r="AC181" s="6" t="b">
        <v>1</v>
      </c>
      <c r="AD181" s="6" t="b">
        <v>1</v>
      </c>
      <c r="AE181" s="6" t="b">
        <v>1</v>
      </c>
    </row>
    <row r="182" spans="8:31" x14ac:dyDescent="0.2">
      <c r="H182" s="6">
        <v>0</v>
      </c>
      <c r="I182" s="6">
        <v>0</v>
      </c>
      <c r="J182" s="6" t="b">
        <v>1</v>
      </c>
      <c r="K182" s="6" t="b">
        <v>1</v>
      </c>
      <c r="L182" s="6" t="b">
        <v>1</v>
      </c>
      <c r="M182" s="6" t="b">
        <v>1</v>
      </c>
      <c r="N182" s="6" t="b">
        <v>1</v>
      </c>
      <c r="O182" s="6" t="b">
        <v>1</v>
      </c>
      <c r="P182" s="6" t="b">
        <v>1</v>
      </c>
      <c r="Q182" s="6" t="b">
        <v>1</v>
      </c>
      <c r="R182" s="6" t="b">
        <v>1</v>
      </c>
      <c r="S182" s="6" t="b">
        <v>1</v>
      </c>
      <c r="T182" s="6" t="b">
        <v>1</v>
      </c>
      <c r="U182" s="6" t="b">
        <v>1</v>
      </c>
      <c r="V182" s="6" t="b">
        <v>1</v>
      </c>
      <c r="W182" s="6" t="b">
        <v>1</v>
      </c>
      <c r="X182" s="6" t="b">
        <v>1</v>
      </c>
      <c r="Y182" s="6" t="b">
        <v>1</v>
      </c>
      <c r="Z182" s="6" t="b">
        <v>1</v>
      </c>
      <c r="AA182" s="6" t="b">
        <v>1</v>
      </c>
      <c r="AB182" s="6" t="b">
        <v>1</v>
      </c>
      <c r="AC182" s="6" t="b">
        <v>1</v>
      </c>
      <c r="AD182" s="6" t="b">
        <v>1</v>
      </c>
      <c r="AE182" s="6" t="b">
        <v>1</v>
      </c>
    </row>
    <row r="183" spans="8:31" x14ac:dyDescent="0.2">
      <c r="H183" s="6">
        <v>-15</v>
      </c>
      <c r="I183" s="6">
        <v>-3</v>
      </c>
      <c r="J183" s="6" t="b">
        <v>0</v>
      </c>
      <c r="K183" s="6" t="b">
        <v>0</v>
      </c>
      <c r="L183" s="6" t="b">
        <v>0</v>
      </c>
      <c r="M183" s="6" t="b">
        <v>0</v>
      </c>
      <c r="N183" s="6" t="b">
        <v>0</v>
      </c>
      <c r="O183" s="6" t="b">
        <v>0</v>
      </c>
      <c r="P183" s="6" t="b">
        <v>0</v>
      </c>
      <c r="Q183" s="6" t="b">
        <v>0</v>
      </c>
      <c r="R183" s="6" t="b">
        <v>0</v>
      </c>
      <c r="S183" s="6" t="b">
        <v>0</v>
      </c>
      <c r="T183" s="6" t="b">
        <v>0</v>
      </c>
      <c r="U183" s="6" t="b">
        <v>0</v>
      </c>
      <c r="V183" s="6" t="b">
        <v>0</v>
      </c>
      <c r="W183" s="6" t="b">
        <v>0</v>
      </c>
      <c r="X183" s="6" t="b">
        <v>0</v>
      </c>
      <c r="Y183" s="6" t="b">
        <v>0</v>
      </c>
      <c r="Z183" s="6" t="b">
        <v>0</v>
      </c>
      <c r="AA183" s="6" t="b">
        <v>0</v>
      </c>
      <c r="AB183" s="6" t="b">
        <v>0</v>
      </c>
      <c r="AC183" s="6" t="b">
        <v>0</v>
      </c>
      <c r="AD183" s="6" t="b">
        <v>0</v>
      </c>
      <c r="AE183" s="6" t="b">
        <v>0</v>
      </c>
    </row>
    <row r="184" spans="8:31" x14ac:dyDescent="0.2">
      <c r="H184" s="6">
        <v>-15</v>
      </c>
      <c r="I184" s="6">
        <v>3</v>
      </c>
      <c r="J184" s="6" t="b">
        <v>0</v>
      </c>
      <c r="K184" s="6" t="b">
        <v>0</v>
      </c>
      <c r="L184" s="6" t="b">
        <v>0</v>
      </c>
      <c r="M184" s="6" t="b">
        <v>0</v>
      </c>
      <c r="N184" s="6" t="b">
        <v>0</v>
      </c>
      <c r="O184" s="6" t="b">
        <v>0</v>
      </c>
      <c r="P184" s="6" t="b">
        <v>0</v>
      </c>
      <c r="Q184" s="6" t="b">
        <v>0</v>
      </c>
      <c r="R184" s="6" t="b">
        <v>0</v>
      </c>
      <c r="S184" s="6" t="b">
        <v>0</v>
      </c>
      <c r="T184" s="6" t="b">
        <v>0</v>
      </c>
      <c r="U184" s="6" t="b">
        <v>0</v>
      </c>
      <c r="V184" s="6" t="b">
        <v>0</v>
      </c>
      <c r="W184" s="6" t="b">
        <v>0</v>
      </c>
      <c r="X184" s="6" t="b">
        <v>0</v>
      </c>
      <c r="Y184" s="6" t="b">
        <v>0</v>
      </c>
      <c r="Z184" s="6" t="b">
        <v>0</v>
      </c>
      <c r="AA184" s="6" t="b">
        <v>0</v>
      </c>
      <c r="AB184" s="6" t="b">
        <v>0</v>
      </c>
      <c r="AC184" s="6" t="b">
        <v>0</v>
      </c>
      <c r="AD184" s="6" t="b">
        <v>0</v>
      </c>
      <c r="AE184" s="6" t="b">
        <v>0</v>
      </c>
    </row>
    <row r="185" spans="8:31" x14ac:dyDescent="0.2">
      <c r="H185" s="6"/>
      <c r="I185" s="8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8:31" x14ac:dyDescent="0.2">
      <c r="H186" s="6">
        <v>15</v>
      </c>
      <c r="I186" s="8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8:31" x14ac:dyDescent="0.2">
      <c r="H187" s="6"/>
      <c r="I187" s="8">
        <v>15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8:31" x14ac:dyDescent="0.2">
      <c r="H188" s="6">
        <v>15</v>
      </c>
      <c r="I188" s="6">
        <v>3</v>
      </c>
      <c r="J188" s="6" t="b">
        <v>1</v>
      </c>
      <c r="K188" s="6" t="b">
        <v>1</v>
      </c>
      <c r="L188" s="6" t="b">
        <v>1</v>
      </c>
      <c r="M188" s="6" t="b">
        <v>1</v>
      </c>
      <c r="N188" s="6" t="b">
        <v>1</v>
      </c>
      <c r="O188" s="6" t="b">
        <v>1</v>
      </c>
      <c r="P188" s="6" t="b">
        <v>1</v>
      </c>
      <c r="Q188" s="6" t="b">
        <v>1</v>
      </c>
      <c r="R188" s="6" t="b">
        <v>1</v>
      </c>
      <c r="S188" s="6" t="b">
        <v>1</v>
      </c>
      <c r="T188" s="6" t="b">
        <v>1</v>
      </c>
      <c r="U188" s="6" t="b">
        <v>1</v>
      </c>
      <c r="V188" s="6" t="b">
        <v>1</v>
      </c>
      <c r="W188" s="6" t="b">
        <v>1</v>
      </c>
      <c r="X188" s="6" t="b">
        <v>1</v>
      </c>
      <c r="Y188" s="6" t="b">
        <v>1</v>
      </c>
      <c r="Z188" s="6" t="b">
        <v>1</v>
      </c>
      <c r="AA188" s="6" t="b">
        <v>1</v>
      </c>
      <c r="AB188" s="6" t="b">
        <v>1</v>
      </c>
      <c r="AC188" s="6" t="b">
        <v>1</v>
      </c>
      <c r="AD188" s="6" t="b">
        <v>1</v>
      </c>
      <c r="AE188" s="6" t="b">
        <v>1</v>
      </c>
    </row>
    <row r="189" spans="8:31" x14ac:dyDescent="0.2">
      <c r="H189" s="6">
        <v>-3</v>
      </c>
      <c r="I189" s="6">
        <v>15</v>
      </c>
      <c r="J189" s="6" t="b">
        <v>0</v>
      </c>
      <c r="K189" s="6" t="b">
        <v>0</v>
      </c>
      <c r="L189" s="6" t="b">
        <v>0</v>
      </c>
      <c r="M189" s="6" t="b">
        <v>0</v>
      </c>
      <c r="N189" s="6" t="b">
        <v>0</v>
      </c>
      <c r="O189" s="6" t="b">
        <v>0</v>
      </c>
      <c r="P189" s="6" t="b">
        <v>0</v>
      </c>
      <c r="Q189" s="6" t="b">
        <v>0</v>
      </c>
      <c r="R189" s="6" t="b">
        <v>0</v>
      </c>
      <c r="S189" s="6" t="b">
        <v>0</v>
      </c>
      <c r="T189" s="6" t="b">
        <v>0</v>
      </c>
      <c r="U189" s="6" t="b">
        <v>0</v>
      </c>
      <c r="V189" s="6" t="b">
        <v>0</v>
      </c>
      <c r="W189" s="6" t="b">
        <v>0</v>
      </c>
      <c r="X189" s="6" t="b">
        <v>0</v>
      </c>
      <c r="Y189" s="6" t="b">
        <v>0</v>
      </c>
      <c r="Z189" s="6" t="b">
        <v>0</v>
      </c>
      <c r="AA189" s="6" t="b">
        <v>0</v>
      </c>
      <c r="AB189" s="6" t="b">
        <v>0</v>
      </c>
      <c r="AC189" s="6" t="b">
        <v>0</v>
      </c>
      <c r="AD189" s="6" t="b">
        <v>0</v>
      </c>
      <c r="AE189" s="6" t="b">
        <v>0</v>
      </c>
    </row>
    <row r="193" spans="8:31" x14ac:dyDescent="0.2">
      <c r="H193" s="12" t="s">
        <v>688</v>
      </c>
      <c r="I193" s="12" t="s">
        <v>115</v>
      </c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8:31" x14ac:dyDescent="0.2">
      <c r="H194" s="6" t="s">
        <v>53</v>
      </c>
      <c r="I194" s="6" t="s">
        <v>54</v>
      </c>
      <c r="J194" s="10" t="s">
        <v>338</v>
      </c>
      <c r="K194" s="10" t="s">
        <v>339</v>
      </c>
      <c r="L194" s="10" t="s">
        <v>340</v>
      </c>
      <c r="M194" s="10" t="s">
        <v>341</v>
      </c>
      <c r="N194" s="10" t="s">
        <v>342</v>
      </c>
      <c r="O194" s="10" t="s">
        <v>343</v>
      </c>
      <c r="P194" s="10" t="s">
        <v>344</v>
      </c>
      <c r="Q194" s="10" t="s">
        <v>345</v>
      </c>
      <c r="R194" s="10" t="s">
        <v>346</v>
      </c>
      <c r="S194" s="10" t="s">
        <v>347</v>
      </c>
      <c r="T194" s="10" t="s">
        <v>348</v>
      </c>
      <c r="U194" s="10" t="s">
        <v>349</v>
      </c>
      <c r="V194" s="10" t="s">
        <v>350</v>
      </c>
      <c r="W194" s="10" t="s">
        <v>351</v>
      </c>
      <c r="X194" s="10" t="s">
        <v>352</v>
      </c>
      <c r="Y194" s="10" t="s">
        <v>353</v>
      </c>
      <c r="Z194" s="10" t="s">
        <v>354</v>
      </c>
      <c r="AA194" s="10" t="s">
        <v>355</v>
      </c>
      <c r="AB194" s="10" t="s">
        <v>356</v>
      </c>
      <c r="AC194" s="10" t="s">
        <v>357</v>
      </c>
      <c r="AD194" s="10" t="s">
        <v>358</v>
      </c>
      <c r="AE194" s="10" t="s">
        <v>359</v>
      </c>
    </row>
    <row r="195" spans="8:31" x14ac:dyDescent="0.2">
      <c r="H195" s="6" t="s">
        <v>55</v>
      </c>
      <c r="I195" s="6" t="s">
        <v>55</v>
      </c>
      <c r="J195" s="6" t="s">
        <v>1</v>
      </c>
      <c r="K195" s="6" t="s">
        <v>2</v>
      </c>
      <c r="L195" s="6" t="s">
        <v>3</v>
      </c>
      <c r="M195" s="6" t="s">
        <v>4</v>
      </c>
      <c r="N195" s="6" t="s">
        <v>5</v>
      </c>
      <c r="O195" s="6" t="s">
        <v>6</v>
      </c>
      <c r="P195" s="6" t="s">
        <v>7</v>
      </c>
      <c r="Q195" s="6" t="s">
        <v>8</v>
      </c>
      <c r="R195" s="6" t="s">
        <v>9</v>
      </c>
      <c r="S195" s="6" t="s">
        <v>10</v>
      </c>
      <c r="T195" s="6" t="s">
        <v>11</v>
      </c>
      <c r="U195" s="6" t="s">
        <v>12</v>
      </c>
      <c r="V195" s="6" t="s">
        <v>13</v>
      </c>
      <c r="W195" s="6" t="s">
        <v>14</v>
      </c>
      <c r="X195" s="6" t="s">
        <v>15</v>
      </c>
      <c r="Y195" s="6" t="s">
        <v>16</v>
      </c>
      <c r="Z195" s="6" t="s">
        <v>17</v>
      </c>
      <c r="AA195" s="6" t="s">
        <v>18</v>
      </c>
      <c r="AB195" s="6" t="s">
        <v>19</v>
      </c>
      <c r="AC195" s="6" t="s">
        <v>20</v>
      </c>
      <c r="AD195" s="6" t="s">
        <v>21</v>
      </c>
      <c r="AE195" s="6" t="s">
        <v>22</v>
      </c>
    </row>
    <row r="196" spans="8:31" x14ac:dyDescent="0.2">
      <c r="H196" s="7">
        <v>1</v>
      </c>
      <c r="I196" s="7">
        <v>1</v>
      </c>
      <c r="J196" s="6" t="b">
        <v>1</v>
      </c>
      <c r="K196" s="6" t="b">
        <v>1</v>
      </c>
      <c r="L196" s="6" t="b">
        <v>1</v>
      </c>
      <c r="M196" s="6" t="b">
        <v>1</v>
      </c>
      <c r="N196" s="6" t="b">
        <v>1</v>
      </c>
      <c r="O196" s="6" t="b">
        <v>1</v>
      </c>
      <c r="P196" s="6" t="b">
        <v>1</v>
      </c>
      <c r="Q196" s="6" t="b">
        <v>1</v>
      </c>
      <c r="R196" s="6" t="b">
        <v>1</v>
      </c>
      <c r="S196" s="6" t="b">
        <v>1</v>
      </c>
      <c r="T196" s="6" t="b">
        <v>1</v>
      </c>
      <c r="U196" s="6" t="b">
        <v>1</v>
      </c>
      <c r="V196" s="6" t="b">
        <v>1</v>
      </c>
      <c r="W196" s="6" t="b">
        <v>1</v>
      </c>
      <c r="X196" s="6" t="b">
        <v>1</v>
      </c>
      <c r="Y196" s="6" t="b">
        <v>1</v>
      </c>
      <c r="Z196" s="6" t="b">
        <v>1</v>
      </c>
      <c r="AA196" s="6" t="b">
        <v>1</v>
      </c>
      <c r="AB196" s="6" t="b">
        <v>1</v>
      </c>
      <c r="AC196" s="6" t="b">
        <v>1</v>
      </c>
      <c r="AD196" s="6" t="b">
        <v>1</v>
      </c>
      <c r="AE196" s="6" t="b">
        <v>1</v>
      </c>
    </row>
    <row r="197" spans="8:31" x14ac:dyDescent="0.2">
      <c r="H197" s="7">
        <v>-1</v>
      </c>
      <c r="I197" s="7">
        <v>-1</v>
      </c>
      <c r="J197" s="6" t="b">
        <v>1</v>
      </c>
      <c r="K197" s="6" t="b">
        <v>1</v>
      </c>
      <c r="L197" s="6" t="b">
        <v>1</v>
      </c>
      <c r="M197" s="6" t="b">
        <v>1</v>
      </c>
      <c r="N197" s="6" t="b">
        <v>1</v>
      </c>
      <c r="O197" s="6" t="b">
        <v>1</v>
      </c>
      <c r="P197" s="6" t="b">
        <v>1</v>
      </c>
      <c r="Q197" s="6" t="b">
        <v>1</v>
      </c>
      <c r="R197" s="6" t="b">
        <v>1</v>
      </c>
      <c r="S197" s="6" t="b">
        <v>1</v>
      </c>
      <c r="T197" s="6" t="b">
        <v>1</v>
      </c>
      <c r="U197" s="6" t="b">
        <v>1</v>
      </c>
      <c r="V197" s="6" t="b">
        <v>1</v>
      </c>
      <c r="W197" s="6" t="b">
        <v>1</v>
      </c>
      <c r="X197" s="6" t="b">
        <v>1</v>
      </c>
      <c r="Y197" s="6" t="b">
        <v>1</v>
      </c>
      <c r="Z197" s="6" t="b">
        <v>1</v>
      </c>
      <c r="AA197" s="6" t="b">
        <v>1</v>
      </c>
      <c r="AB197" s="6" t="b">
        <v>1</v>
      </c>
      <c r="AC197" s="6" t="b">
        <v>1</v>
      </c>
      <c r="AD197" s="6" t="b">
        <v>1</v>
      </c>
      <c r="AE197" s="6" t="b">
        <v>1</v>
      </c>
    </row>
    <row r="198" spans="8:31" x14ac:dyDescent="0.2">
      <c r="H198" s="6">
        <v>0</v>
      </c>
      <c r="I198" s="6">
        <v>0</v>
      </c>
      <c r="J198" s="6" t="b">
        <v>1</v>
      </c>
      <c r="K198" s="6" t="b">
        <v>1</v>
      </c>
      <c r="L198" s="6" t="b">
        <v>1</v>
      </c>
      <c r="M198" s="6" t="b">
        <v>1</v>
      </c>
      <c r="N198" s="6" t="b">
        <v>1</v>
      </c>
      <c r="O198" s="6" t="b">
        <v>1</v>
      </c>
      <c r="P198" s="6" t="b">
        <v>1</v>
      </c>
      <c r="Q198" s="6" t="b">
        <v>1</v>
      </c>
      <c r="R198" s="6" t="b">
        <v>1</v>
      </c>
      <c r="S198" s="6" t="b">
        <v>1</v>
      </c>
      <c r="T198" s="6" t="b">
        <v>1</v>
      </c>
      <c r="U198" s="6" t="b">
        <v>1</v>
      </c>
      <c r="V198" s="6" t="b">
        <v>1</v>
      </c>
      <c r="W198" s="6" t="b">
        <v>1</v>
      </c>
      <c r="X198" s="6" t="b">
        <v>1</v>
      </c>
      <c r="Y198" s="6" t="b">
        <v>1</v>
      </c>
      <c r="Z198" s="6" t="b">
        <v>1</v>
      </c>
      <c r="AA198" s="6" t="b">
        <v>1</v>
      </c>
      <c r="AB198" s="6" t="b">
        <v>1</v>
      </c>
      <c r="AC198" s="6" t="b">
        <v>1</v>
      </c>
      <c r="AD198" s="6" t="b">
        <v>1</v>
      </c>
      <c r="AE198" s="6" t="b">
        <v>1</v>
      </c>
    </row>
    <row r="199" spans="8:31" x14ac:dyDescent="0.2">
      <c r="H199" s="6">
        <v>-15</v>
      </c>
      <c r="I199" s="6">
        <v>-3</v>
      </c>
      <c r="J199" s="6" t="b">
        <v>0</v>
      </c>
      <c r="K199" s="6" t="b">
        <v>0</v>
      </c>
      <c r="L199" s="6" t="b">
        <v>0</v>
      </c>
      <c r="M199" s="6" t="b">
        <v>0</v>
      </c>
      <c r="N199" s="6" t="b">
        <v>0</v>
      </c>
      <c r="O199" s="6" t="b">
        <v>0</v>
      </c>
      <c r="P199" s="6" t="b">
        <v>0</v>
      </c>
      <c r="Q199" s="6" t="b">
        <v>0</v>
      </c>
      <c r="R199" s="6" t="b">
        <v>0</v>
      </c>
      <c r="S199" s="6" t="b">
        <v>0</v>
      </c>
      <c r="T199" s="6" t="b">
        <v>0</v>
      </c>
      <c r="U199" s="6" t="b">
        <v>0</v>
      </c>
      <c r="V199" s="6" t="b">
        <v>0</v>
      </c>
      <c r="W199" s="6" t="b">
        <v>0</v>
      </c>
      <c r="X199" s="6" t="b">
        <v>0</v>
      </c>
      <c r="Y199" s="6" t="b">
        <v>0</v>
      </c>
      <c r="Z199" s="6" t="b">
        <v>0</v>
      </c>
      <c r="AA199" s="6" t="b">
        <v>0</v>
      </c>
      <c r="AB199" s="6" t="b">
        <v>0</v>
      </c>
      <c r="AC199" s="6" t="b">
        <v>0</v>
      </c>
      <c r="AD199" s="6" t="b">
        <v>0</v>
      </c>
      <c r="AE199" s="6" t="b">
        <v>0</v>
      </c>
    </row>
    <row r="200" spans="8:31" x14ac:dyDescent="0.2">
      <c r="H200" s="6">
        <v>-15</v>
      </c>
      <c r="I200" s="6">
        <v>3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6" t="b">
        <v>0</v>
      </c>
      <c r="Q200" s="6" t="b">
        <v>0</v>
      </c>
      <c r="R200" s="6" t="b">
        <v>0</v>
      </c>
      <c r="S200" s="6" t="b">
        <v>0</v>
      </c>
      <c r="T200" s="6" t="b">
        <v>0</v>
      </c>
      <c r="U200" s="6" t="b">
        <v>0</v>
      </c>
      <c r="V200" s="6" t="b">
        <v>0</v>
      </c>
      <c r="W200" s="6" t="b">
        <v>0</v>
      </c>
      <c r="X200" s="6" t="b">
        <v>0</v>
      </c>
      <c r="Y200" s="6" t="b">
        <v>0</v>
      </c>
      <c r="Z200" s="6" t="b">
        <v>0</v>
      </c>
      <c r="AA200" s="6" t="b">
        <v>0</v>
      </c>
      <c r="AB200" s="6" t="b">
        <v>0</v>
      </c>
      <c r="AC200" s="6" t="b">
        <v>0</v>
      </c>
      <c r="AD200" s="6" t="b">
        <v>0</v>
      </c>
      <c r="AE200" s="6" t="b">
        <v>0</v>
      </c>
    </row>
    <row r="201" spans="8:31" x14ac:dyDescent="0.2">
      <c r="H201" s="6"/>
      <c r="I201" s="8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spans="8:31" x14ac:dyDescent="0.2">
      <c r="H202" s="6">
        <v>15</v>
      </c>
      <c r="I202" s="8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spans="8:31" x14ac:dyDescent="0.2">
      <c r="H203" s="6"/>
      <c r="I203" s="8">
        <v>15</v>
      </c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spans="8:31" x14ac:dyDescent="0.2">
      <c r="H204" s="6">
        <v>15</v>
      </c>
      <c r="I204" s="6">
        <v>3</v>
      </c>
      <c r="J204" s="6" t="b">
        <v>1</v>
      </c>
      <c r="K204" s="6" t="b">
        <v>1</v>
      </c>
      <c r="L204" s="6" t="b">
        <v>1</v>
      </c>
      <c r="M204" s="6" t="b">
        <v>1</v>
      </c>
      <c r="N204" s="6" t="b">
        <v>1</v>
      </c>
      <c r="O204" s="6" t="b">
        <v>1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1</v>
      </c>
      <c r="U204" s="6" t="b">
        <v>1</v>
      </c>
      <c r="V204" s="6" t="b">
        <v>1</v>
      </c>
      <c r="W204" s="6" t="b">
        <v>1</v>
      </c>
      <c r="X204" s="6" t="b">
        <v>1</v>
      </c>
      <c r="Y204" s="6" t="b">
        <v>1</v>
      </c>
      <c r="Z204" s="6" t="b">
        <v>1</v>
      </c>
      <c r="AA204" s="6" t="b">
        <v>1</v>
      </c>
      <c r="AB204" s="6" t="b">
        <v>1</v>
      </c>
      <c r="AC204" s="6" t="b">
        <v>1</v>
      </c>
      <c r="AD204" s="6" t="b">
        <v>1</v>
      </c>
      <c r="AE204" s="6" t="b">
        <v>1</v>
      </c>
    </row>
    <row r="205" spans="8:31" x14ac:dyDescent="0.2">
      <c r="H205" s="6">
        <v>-3</v>
      </c>
      <c r="I205" s="6">
        <v>15</v>
      </c>
      <c r="J205" s="6" t="b">
        <v>0</v>
      </c>
      <c r="K205" s="6" t="b">
        <v>0</v>
      </c>
      <c r="L205" s="6" t="b">
        <v>0</v>
      </c>
      <c r="M205" s="6" t="b">
        <v>0</v>
      </c>
      <c r="N205" s="6" t="b">
        <v>0</v>
      </c>
      <c r="O205" s="6" t="b">
        <v>0</v>
      </c>
      <c r="P205" s="6" t="b">
        <v>0</v>
      </c>
      <c r="Q205" s="6" t="b">
        <v>0</v>
      </c>
      <c r="R205" s="6" t="b">
        <v>0</v>
      </c>
      <c r="S205" s="6" t="b">
        <v>0</v>
      </c>
      <c r="T205" s="6" t="b">
        <v>0</v>
      </c>
      <c r="U205" s="6" t="b">
        <v>0</v>
      </c>
      <c r="V205" s="6" t="b">
        <v>0</v>
      </c>
      <c r="W205" s="6" t="b">
        <v>0</v>
      </c>
      <c r="X205" s="6" t="b">
        <v>0</v>
      </c>
      <c r="Y205" s="6" t="b">
        <v>0</v>
      </c>
      <c r="Z205" s="6" t="b">
        <v>0</v>
      </c>
      <c r="AA205" s="6" t="b">
        <v>0</v>
      </c>
      <c r="AB205" s="6" t="b">
        <v>0</v>
      </c>
      <c r="AC205" s="6" t="b">
        <v>0</v>
      </c>
      <c r="AD205" s="6" t="b">
        <v>0</v>
      </c>
      <c r="AE205" s="6" t="b">
        <v>0</v>
      </c>
    </row>
    <row r="209" spans="8:31" x14ac:dyDescent="0.2">
      <c r="H209" s="12" t="s">
        <v>689</v>
      </c>
      <c r="I209" s="12" t="s">
        <v>115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spans="8:31" x14ac:dyDescent="0.2">
      <c r="H210" s="6" t="s">
        <v>53</v>
      </c>
      <c r="I210" s="6" t="s">
        <v>54</v>
      </c>
      <c r="J210" s="10" t="s">
        <v>361</v>
      </c>
      <c r="K210" s="10" t="s">
        <v>362</v>
      </c>
      <c r="L210" s="10" t="s">
        <v>363</v>
      </c>
      <c r="M210" s="10" t="s">
        <v>364</v>
      </c>
      <c r="N210" s="10" t="s">
        <v>365</v>
      </c>
      <c r="O210" s="10" t="s">
        <v>366</v>
      </c>
      <c r="P210" s="10" t="s">
        <v>367</v>
      </c>
      <c r="Q210" s="10" t="s">
        <v>368</v>
      </c>
      <c r="R210" s="10" t="s">
        <v>369</v>
      </c>
      <c r="S210" s="10" t="s">
        <v>370</v>
      </c>
      <c r="T210" s="10" t="s">
        <v>371</v>
      </c>
      <c r="U210" s="10" t="s">
        <v>372</v>
      </c>
      <c r="V210" s="10" t="s">
        <v>373</v>
      </c>
      <c r="W210" s="10" t="s">
        <v>374</v>
      </c>
      <c r="X210" s="10" t="s">
        <v>375</v>
      </c>
      <c r="Y210" s="10" t="s">
        <v>376</v>
      </c>
      <c r="Z210" s="10" t="s">
        <v>377</v>
      </c>
      <c r="AA210" s="10" t="s">
        <v>378</v>
      </c>
      <c r="AB210" s="10" t="s">
        <v>379</v>
      </c>
      <c r="AC210" s="10" t="s">
        <v>380</v>
      </c>
      <c r="AD210" s="10" t="s">
        <v>381</v>
      </c>
      <c r="AE210" s="10" t="s">
        <v>382</v>
      </c>
    </row>
    <row r="211" spans="8:31" x14ac:dyDescent="0.2">
      <c r="H211" s="6" t="s">
        <v>55</v>
      </c>
      <c r="I211" s="6" t="s">
        <v>55</v>
      </c>
      <c r="J211" s="6" t="s">
        <v>1</v>
      </c>
      <c r="K211" s="6" t="s">
        <v>2</v>
      </c>
      <c r="L211" s="6" t="s">
        <v>3</v>
      </c>
      <c r="M211" s="6" t="s">
        <v>4</v>
      </c>
      <c r="N211" s="6" t="s">
        <v>5</v>
      </c>
      <c r="O211" s="6" t="s">
        <v>6</v>
      </c>
      <c r="P211" s="6" t="s">
        <v>7</v>
      </c>
      <c r="Q211" s="6" t="s">
        <v>8</v>
      </c>
      <c r="R211" s="6" t="s">
        <v>9</v>
      </c>
      <c r="S211" s="6" t="s">
        <v>10</v>
      </c>
      <c r="T211" s="6" t="s">
        <v>11</v>
      </c>
      <c r="U211" s="6" t="s">
        <v>12</v>
      </c>
      <c r="V211" s="6" t="s">
        <v>13</v>
      </c>
      <c r="W211" s="6" t="s">
        <v>14</v>
      </c>
      <c r="X211" s="6" t="s">
        <v>15</v>
      </c>
      <c r="Y211" s="6" t="s">
        <v>16</v>
      </c>
      <c r="Z211" s="6" t="s">
        <v>17</v>
      </c>
      <c r="AA211" s="6" t="s">
        <v>18</v>
      </c>
      <c r="AB211" s="6" t="s">
        <v>19</v>
      </c>
      <c r="AC211" s="6" t="s">
        <v>20</v>
      </c>
      <c r="AD211" s="6" t="s">
        <v>21</v>
      </c>
      <c r="AE211" s="6" t="s">
        <v>22</v>
      </c>
    </row>
    <row r="212" spans="8:31" x14ac:dyDescent="0.2">
      <c r="H212" s="7">
        <v>1</v>
      </c>
      <c r="I212" s="7">
        <v>1</v>
      </c>
      <c r="J212" s="6" t="b">
        <v>1</v>
      </c>
      <c r="K212" s="6" t="b">
        <v>1</v>
      </c>
      <c r="L212" s="6" t="b">
        <v>1</v>
      </c>
      <c r="M212" s="6" t="b">
        <v>1</v>
      </c>
      <c r="N212" s="6" t="b">
        <v>1</v>
      </c>
      <c r="O212" s="6" t="b">
        <v>1</v>
      </c>
      <c r="P212" s="6" t="b">
        <v>1</v>
      </c>
      <c r="Q212" s="6" t="b">
        <v>1</v>
      </c>
      <c r="R212" s="6" t="b">
        <v>1</v>
      </c>
      <c r="S212" s="6" t="b">
        <v>1</v>
      </c>
      <c r="T212" s="6" t="b">
        <v>1</v>
      </c>
      <c r="U212" s="6" t="b">
        <v>1</v>
      </c>
      <c r="V212" s="6" t="b">
        <v>1</v>
      </c>
      <c r="W212" s="6" t="b">
        <v>1</v>
      </c>
      <c r="X212" s="6" t="b">
        <v>1</v>
      </c>
      <c r="Y212" s="6" t="b">
        <v>1</v>
      </c>
      <c r="Z212" s="6" t="b">
        <v>1</v>
      </c>
      <c r="AA212" s="6" t="b">
        <v>1</v>
      </c>
      <c r="AB212" s="6" t="b">
        <v>1</v>
      </c>
      <c r="AC212" s="6" t="b">
        <v>1</v>
      </c>
      <c r="AD212" s="6" t="b">
        <v>1</v>
      </c>
      <c r="AE212" s="6" t="b">
        <v>1</v>
      </c>
    </row>
    <row r="213" spans="8:31" x14ac:dyDescent="0.2">
      <c r="H213" s="7">
        <v>-1</v>
      </c>
      <c r="I213" s="7">
        <v>-1</v>
      </c>
      <c r="J213" s="6" t="b">
        <v>1</v>
      </c>
      <c r="K213" s="6" t="b">
        <v>1</v>
      </c>
      <c r="L213" s="6" t="b">
        <v>1</v>
      </c>
      <c r="M213" s="6" t="b">
        <v>1</v>
      </c>
      <c r="N213" s="6" t="b">
        <v>1</v>
      </c>
      <c r="O213" s="6" t="b">
        <v>1</v>
      </c>
      <c r="P213" s="6" t="b">
        <v>1</v>
      </c>
      <c r="Q213" s="6" t="b">
        <v>1</v>
      </c>
      <c r="R213" s="6" t="b">
        <v>1</v>
      </c>
      <c r="S213" s="6" t="b">
        <v>1</v>
      </c>
      <c r="T213" s="6" t="b">
        <v>1</v>
      </c>
      <c r="U213" s="6" t="b">
        <v>1</v>
      </c>
      <c r="V213" s="6" t="b">
        <v>1</v>
      </c>
      <c r="W213" s="6" t="b">
        <v>1</v>
      </c>
      <c r="X213" s="6" t="b">
        <v>1</v>
      </c>
      <c r="Y213" s="6" t="b">
        <v>1</v>
      </c>
      <c r="Z213" s="6" t="b">
        <v>1</v>
      </c>
      <c r="AA213" s="6" t="b">
        <v>1</v>
      </c>
      <c r="AB213" s="6" t="b">
        <v>1</v>
      </c>
      <c r="AC213" s="6" t="b">
        <v>1</v>
      </c>
      <c r="AD213" s="6" t="b">
        <v>1</v>
      </c>
      <c r="AE213" s="6" t="b">
        <v>1</v>
      </c>
    </row>
    <row r="214" spans="8:31" x14ac:dyDescent="0.2">
      <c r="H214" s="6">
        <v>0</v>
      </c>
      <c r="I214" s="6">
        <v>0</v>
      </c>
      <c r="J214" s="6" t="b">
        <v>1</v>
      </c>
      <c r="K214" s="6" t="b">
        <v>1</v>
      </c>
      <c r="L214" s="6" t="b">
        <v>1</v>
      </c>
      <c r="M214" s="6" t="b">
        <v>1</v>
      </c>
      <c r="N214" s="6" t="b">
        <v>1</v>
      </c>
      <c r="O214" s="6" t="b">
        <v>1</v>
      </c>
      <c r="P214" s="6" t="b">
        <v>1</v>
      </c>
      <c r="Q214" s="6" t="b">
        <v>1</v>
      </c>
      <c r="R214" s="6" t="b">
        <v>1</v>
      </c>
      <c r="S214" s="6" t="b">
        <v>1</v>
      </c>
      <c r="T214" s="6" t="b">
        <v>1</v>
      </c>
      <c r="U214" s="6" t="b">
        <v>1</v>
      </c>
      <c r="V214" s="6" t="b">
        <v>1</v>
      </c>
      <c r="W214" s="6" t="b">
        <v>1</v>
      </c>
      <c r="X214" s="6" t="b">
        <v>1</v>
      </c>
      <c r="Y214" s="6" t="b">
        <v>1</v>
      </c>
      <c r="Z214" s="6" t="b">
        <v>1</v>
      </c>
      <c r="AA214" s="6" t="b">
        <v>1</v>
      </c>
      <c r="AB214" s="6" t="b">
        <v>1</v>
      </c>
      <c r="AC214" s="6" t="b">
        <v>1</v>
      </c>
      <c r="AD214" s="6" t="b">
        <v>1</v>
      </c>
      <c r="AE214" s="6" t="b">
        <v>1</v>
      </c>
    </row>
    <row r="215" spans="8:31" x14ac:dyDescent="0.2">
      <c r="H215" s="6">
        <v>-15</v>
      </c>
      <c r="I215" s="6">
        <v>-3</v>
      </c>
      <c r="J215" s="6" t="b">
        <v>0</v>
      </c>
      <c r="K215" s="6" t="b">
        <v>0</v>
      </c>
      <c r="L215" s="6" t="b">
        <v>0</v>
      </c>
      <c r="M215" s="6" t="b">
        <v>0</v>
      </c>
      <c r="N215" s="6" t="b">
        <v>0</v>
      </c>
      <c r="O215" s="6" t="b">
        <v>0</v>
      </c>
      <c r="P215" s="6" t="b">
        <v>0</v>
      </c>
      <c r="Q215" s="6" t="b">
        <v>0</v>
      </c>
      <c r="R215" s="6" t="b">
        <v>0</v>
      </c>
      <c r="S215" s="6" t="b">
        <v>0</v>
      </c>
      <c r="T215" s="6" t="b">
        <v>0</v>
      </c>
      <c r="U215" s="6" t="b">
        <v>0</v>
      </c>
      <c r="V215" s="6" t="b">
        <v>0</v>
      </c>
      <c r="W215" s="6" t="b">
        <v>0</v>
      </c>
      <c r="X215" s="6" t="b">
        <v>0</v>
      </c>
      <c r="Y215" s="6" t="b">
        <v>0</v>
      </c>
      <c r="Z215" s="6" t="b">
        <v>0</v>
      </c>
      <c r="AA215" s="6" t="b">
        <v>0</v>
      </c>
      <c r="AB215" s="6" t="b">
        <v>0</v>
      </c>
      <c r="AC215" s="6" t="b">
        <v>0</v>
      </c>
      <c r="AD215" s="6" t="b">
        <v>0</v>
      </c>
      <c r="AE215" s="6" t="b">
        <v>0</v>
      </c>
    </row>
    <row r="216" spans="8:31" x14ac:dyDescent="0.2">
      <c r="H216" s="6">
        <v>-15</v>
      </c>
      <c r="I216" s="6">
        <v>3</v>
      </c>
      <c r="J216" s="6" t="b">
        <v>0</v>
      </c>
      <c r="K216" s="6" t="b">
        <v>0</v>
      </c>
      <c r="L216" s="6" t="b">
        <v>0</v>
      </c>
      <c r="M216" s="6" t="b">
        <v>0</v>
      </c>
      <c r="N216" s="6" t="b">
        <v>0</v>
      </c>
      <c r="O216" s="6" t="b">
        <v>0</v>
      </c>
      <c r="P216" s="6" t="b">
        <v>0</v>
      </c>
      <c r="Q216" s="6" t="b">
        <v>0</v>
      </c>
      <c r="R216" s="6" t="b">
        <v>0</v>
      </c>
      <c r="S216" s="6" t="b">
        <v>0</v>
      </c>
      <c r="T216" s="6" t="b">
        <v>0</v>
      </c>
      <c r="U216" s="6" t="b">
        <v>0</v>
      </c>
      <c r="V216" s="6" t="b">
        <v>0</v>
      </c>
      <c r="W216" s="6" t="b">
        <v>0</v>
      </c>
      <c r="X216" s="6" t="b">
        <v>0</v>
      </c>
      <c r="Y216" s="6" t="b">
        <v>0</v>
      </c>
      <c r="Z216" s="6" t="b">
        <v>0</v>
      </c>
      <c r="AA216" s="6" t="b">
        <v>0</v>
      </c>
      <c r="AB216" s="6" t="b">
        <v>0</v>
      </c>
      <c r="AC216" s="6" t="b">
        <v>0</v>
      </c>
      <c r="AD216" s="6" t="b">
        <v>0</v>
      </c>
      <c r="AE216" s="6" t="b">
        <v>0</v>
      </c>
    </row>
    <row r="217" spans="8:31" x14ac:dyDescent="0.2">
      <c r="H217" s="6"/>
      <c r="I217" s="8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spans="8:31" x14ac:dyDescent="0.2">
      <c r="H218" s="6">
        <v>15</v>
      </c>
      <c r="I218" s="8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8:31" x14ac:dyDescent="0.2">
      <c r="H219" s="6"/>
      <c r="I219" s="8">
        <v>15</v>
      </c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8:31" x14ac:dyDescent="0.2">
      <c r="H220" s="6">
        <v>15</v>
      </c>
      <c r="I220" s="6">
        <v>3</v>
      </c>
      <c r="J220" s="6" t="b">
        <v>1</v>
      </c>
      <c r="K220" s="6" t="b">
        <v>1</v>
      </c>
      <c r="L220" s="6" t="b">
        <v>1</v>
      </c>
      <c r="M220" s="6" t="b">
        <v>1</v>
      </c>
      <c r="N220" s="6" t="b">
        <v>1</v>
      </c>
      <c r="O220" s="6" t="b">
        <v>1</v>
      </c>
      <c r="P220" s="6" t="b">
        <v>1</v>
      </c>
      <c r="Q220" s="6" t="b">
        <v>1</v>
      </c>
      <c r="R220" s="6" t="b">
        <v>1</v>
      </c>
      <c r="S220" s="6" t="b">
        <v>1</v>
      </c>
      <c r="T220" s="6" t="b">
        <v>1</v>
      </c>
      <c r="U220" s="6" t="b">
        <v>1</v>
      </c>
      <c r="V220" s="6" t="b">
        <v>1</v>
      </c>
      <c r="W220" s="6" t="b">
        <v>1</v>
      </c>
      <c r="X220" s="6" t="b">
        <v>1</v>
      </c>
      <c r="Y220" s="6" t="b">
        <v>1</v>
      </c>
      <c r="Z220" s="6" t="b">
        <v>1</v>
      </c>
      <c r="AA220" s="6" t="b">
        <v>1</v>
      </c>
      <c r="AB220" s="6" t="b">
        <v>1</v>
      </c>
      <c r="AC220" s="6" t="b">
        <v>1</v>
      </c>
      <c r="AD220" s="6" t="b">
        <v>1</v>
      </c>
      <c r="AE220" s="6" t="b">
        <v>1</v>
      </c>
    </row>
    <row r="221" spans="8:31" x14ac:dyDescent="0.2">
      <c r="H221" s="6">
        <v>-3</v>
      </c>
      <c r="I221" s="6">
        <v>15</v>
      </c>
      <c r="J221" s="6" t="b">
        <v>0</v>
      </c>
      <c r="K221" s="6" t="b">
        <v>0</v>
      </c>
      <c r="L221" s="6" t="b">
        <v>0</v>
      </c>
      <c r="M221" s="6" t="b">
        <v>0</v>
      </c>
      <c r="N221" s="6" t="b">
        <v>0</v>
      </c>
      <c r="O221" s="6" t="b">
        <v>0</v>
      </c>
      <c r="P221" s="6" t="b">
        <v>0</v>
      </c>
      <c r="Q221" s="6" t="b">
        <v>0</v>
      </c>
      <c r="R221" s="6" t="b">
        <v>0</v>
      </c>
      <c r="S221" s="6" t="b">
        <v>0</v>
      </c>
      <c r="T221" s="6" t="b">
        <v>0</v>
      </c>
      <c r="U221" s="6" t="b">
        <v>0</v>
      </c>
      <c r="V221" s="6" t="b">
        <v>0</v>
      </c>
      <c r="W221" s="6" t="b">
        <v>0</v>
      </c>
      <c r="X221" s="6" t="b">
        <v>0</v>
      </c>
      <c r="Y221" s="6" t="b">
        <v>0</v>
      </c>
      <c r="Z221" s="6" t="b">
        <v>0</v>
      </c>
      <c r="AA221" s="6" t="b">
        <v>0</v>
      </c>
      <c r="AB221" s="6" t="b">
        <v>0</v>
      </c>
      <c r="AC221" s="6" t="b">
        <v>0</v>
      </c>
      <c r="AD221" s="6" t="b">
        <v>0</v>
      </c>
      <c r="AE221" s="6" t="b">
        <v>0</v>
      </c>
    </row>
    <row r="225" spans="8:31" x14ac:dyDescent="0.2">
      <c r="H225" s="12" t="s">
        <v>690</v>
      </c>
      <c r="I225" s="12" t="s">
        <v>115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8:31" x14ac:dyDescent="0.2">
      <c r="H226" s="6" t="s">
        <v>53</v>
      </c>
      <c r="I226" s="6" t="s">
        <v>54</v>
      </c>
      <c r="J226" s="10" t="s">
        <v>384</v>
      </c>
      <c r="K226" s="10" t="s">
        <v>385</v>
      </c>
      <c r="L226" s="10" t="s">
        <v>386</v>
      </c>
      <c r="M226" s="10" t="s">
        <v>387</v>
      </c>
      <c r="N226" s="10" t="s">
        <v>388</v>
      </c>
      <c r="O226" s="10" t="s">
        <v>389</v>
      </c>
      <c r="P226" s="10" t="s">
        <v>390</v>
      </c>
      <c r="Q226" s="10" t="s">
        <v>391</v>
      </c>
      <c r="R226" s="10" t="s">
        <v>392</v>
      </c>
      <c r="S226" s="10" t="s">
        <v>393</v>
      </c>
      <c r="T226" s="10" t="s">
        <v>394</v>
      </c>
      <c r="U226" s="10" t="s">
        <v>395</v>
      </c>
      <c r="V226" s="10" t="s">
        <v>396</v>
      </c>
      <c r="W226" s="10" t="s">
        <v>397</v>
      </c>
      <c r="X226" s="10" t="s">
        <v>398</v>
      </c>
      <c r="Y226" s="10" t="s">
        <v>399</v>
      </c>
      <c r="Z226" s="10" t="s">
        <v>400</v>
      </c>
      <c r="AA226" s="10" t="s">
        <v>401</v>
      </c>
      <c r="AB226" s="10" t="s">
        <v>402</v>
      </c>
      <c r="AC226" s="10" t="s">
        <v>403</v>
      </c>
      <c r="AD226" s="10" t="s">
        <v>404</v>
      </c>
      <c r="AE226" s="10" t="s">
        <v>405</v>
      </c>
    </row>
    <row r="227" spans="8:31" x14ac:dyDescent="0.2">
      <c r="H227" s="6" t="s">
        <v>55</v>
      </c>
      <c r="I227" s="6" t="s">
        <v>55</v>
      </c>
      <c r="J227" s="6" t="s">
        <v>1</v>
      </c>
      <c r="K227" s="6" t="s">
        <v>2</v>
      </c>
      <c r="L227" s="6" t="s">
        <v>3</v>
      </c>
      <c r="M227" s="6" t="s">
        <v>4</v>
      </c>
      <c r="N227" s="6" t="s">
        <v>5</v>
      </c>
      <c r="O227" s="6" t="s">
        <v>6</v>
      </c>
      <c r="P227" s="6" t="s">
        <v>7</v>
      </c>
      <c r="Q227" s="6" t="s">
        <v>8</v>
      </c>
      <c r="R227" s="6" t="s">
        <v>9</v>
      </c>
      <c r="S227" s="6" t="s">
        <v>10</v>
      </c>
      <c r="T227" s="6" t="s">
        <v>11</v>
      </c>
      <c r="U227" s="6" t="s">
        <v>12</v>
      </c>
      <c r="V227" s="6" t="s">
        <v>13</v>
      </c>
      <c r="W227" s="6" t="s">
        <v>14</v>
      </c>
      <c r="X227" s="6" t="s">
        <v>15</v>
      </c>
      <c r="Y227" s="6" t="s">
        <v>16</v>
      </c>
      <c r="Z227" s="6" t="s">
        <v>17</v>
      </c>
      <c r="AA227" s="6" t="s">
        <v>18</v>
      </c>
      <c r="AB227" s="6" t="s">
        <v>19</v>
      </c>
      <c r="AC227" s="6" t="s">
        <v>20</v>
      </c>
      <c r="AD227" s="6" t="s">
        <v>21</v>
      </c>
      <c r="AE227" s="6" t="s">
        <v>22</v>
      </c>
    </row>
    <row r="228" spans="8:31" x14ac:dyDescent="0.2">
      <c r="H228" s="7">
        <v>1</v>
      </c>
      <c r="I228" s="7">
        <v>1</v>
      </c>
      <c r="J228" s="6" t="b">
        <v>1</v>
      </c>
      <c r="K228" s="6" t="b">
        <v>1</v>
      </c>
      <c r="L228" s="6" t="b">
        <v>1</v>
      </c>
      <c r="M228" s="6" t="b">
        <v>1</v>
      </c>
      <c r="N228" s="6" t="b">
        <v>1</v>
      </c>
      <c r="O228" s="6" t="b">
        <v>1</v>
      </c>
      <c r="P228" s="6" t="b">
        <v>1</v>
      </c>
      <c r="Q228" s="6" t="b">
        <v>1</v>
      </c>
      <c r="R228" s="6" t="b">
        <v>1</v>
      </c>
      <c r="S228" s="6" t="b">
        <v>1</v>
      </c>
      <c r="T228" s="6" t="b">
        <v>1</v>
      </c>
      <c r="U228" s="6" t="b">
        <v>1</v>
      </c>
      <c r="V228" s="6" t="b">
        <v>1</v>
      </c>
      <c r="W228" s="6" t="b">
        <v>1</v>
      </c>
      <c r="X228" s="6" t="b">
        <v>1</v>
      </c>
      <c r="Y228" s="6" t="b">
        <v>1</v>
      </c>
      <c r="Z228" s="6" t="b">
        <v>1</v>
      </c>
      <c r="AA228" s="6" t="b">
        <v>1</v>
      </c>
      <c r="AB228" s="6" t="b">
        <v>1</v>
      </c>
      <c r="AC228" s="6" t="b">
        <v>1</v>
      </c>
      <c r="AD228" s="6" t="b">
        <v>1</v>
      </c>
      <c r="AE228" s="6" t="b">
        <v>1</v>
      </c>
    </row>
    <row r="229" spans="8:31" x14ac:dyDescent="0.2">
      <c r="H229" s="7">
        <v>-1</v>
      </c>
      <c r="I229" s="7">
        <v>-1</v>
      </c>
      <c r="J229" s="6" t="b">
        <v>1</v>
      </c>
      <c r="K229" s="6" t="b">
        <v>1</v>
      </c>
      <c r="L229" s="6" t="b">
        <v>1</v>
      </c>
      <c r="M229" s="6" t="b">
        <v>1</v>
      </c>
      <c r="N229" s="6" t="b">
        <v>1</v>
      </c>
      <c r="O229" s="6" t="b">
        <v>1</v>
      </c>
      <c r="P229" s="6" t="b">
        <v>1</v>
      </c>
      <c r="Q229" s="6" t="b">
        <v>1</v>
      </c>
      <c r="R229" s="6" t="b">
        <v>1</v>
      </c>
      <c r="S229" s="6" t="b">
        <v>1</v>
      </c>
      <c r="T229" s="6" t="b">
        <v>1</v>
      </c>
      <c r="U229" s="6" t="b">
        <v>1</v>
      </c>
      <c r="V229" s="6" t="b">
        <v>1</v>
      </c>
      <c r="W229" s="6" t="b">
        <v>1</v>
      </c>
      <c r="X229" s="6" t="b">
        <v>1</v>
      </c>
      <c r="Y229" s="6" t="b">
        <v>1</v>
      </c>
      <c r="Z229" s="6" t="b">
        <v>1</v>
      </c>
      <c r="AA229" s="6" t="b">
        <v>1</v>
      </c>
      <c r="AB229" s="6" t="b">
        <v>1</v>
      </c>
      <c r="AC229" s="6" t="b">
        <v>1</v>
      </c>
      <c r="AD229" s="6" t="b">
        <v>1</v>
      </c>
      <c r="AE229" s="6" t="b">
        <v>1</v>
      </c>
    </row>
    <row r="230" spans="8:31" x14ac:dyDescent="0.2">
      <c r="H230" s="6">
        <v>0</v>
      </c>
      <c r="I230" s="6">
        <v>0</v>
      </c>
      <c r="J230" s="6" t="b">
        <v>1</v>
      </c>
      <c r="K230" s="6" t="b">
        <v>1</v>
      </c>
      <c r="L230" s="6" t="b">
        <v>1</v>
      </c>
      <c r="M230" s="6" t="b">
        <v>1</v>
      </c>
      <c r="N230" s="6" t="b">
        <v>1</v>
      </c>
      <c r="O230" s="6" t="b">
        <v>1</v>
      </c>
      <c r="P230" s="6" t="b">
        <v>1</v>
      </c>
      <c r="Q230" s="6" t="b">
        <v>1</v>
      </c>
      <c r="R230" s="6" t="b">
        <v>1</v>
      </c>
      <c r="S230" s="6" t="b">
        <v>1</v>
      </c>
      <c r="T230" s="6" t="b">
        <v>1</v>
      </c>
      <c r="U230" s="6" t="b">
        <v>1</v>
      </c>
      <c r="V230" s="6" t="b">
        <v>1</v>
      </c>
      <c r="W230" s="6" t="b">
        <v>1</v>
      </c>
      <c r="X230" s="6" t="b">
        <v>1</v>
      </c>
      <c r="Y230" s="6" t="b">
        <v>1</v>
      </c>
      <c r="Z230" s="6" t="b">
        <v>1</v>
      </c>
      <c r="AA230" s="6" t="b">
        <v>1</v>
      </c>
      <c r="AB230" s="6" t="b">
        <v>1</v>
      </c>
      <c r="AC230" s="6" t="b">
        <v>1</v>
      </c>
      <c r="AD230" s="6" t="b">
        <v>1</v>
      </c>
      <c r="AE230" s="6" t="b">
        <v>1</v>
      </c>
    </row>
    <row r="231" spans="8:31" x14ac:dyDescent="0.2">
      <c r="H231" s="6">
        <v>-15</v>
      </c>
      <c r="I231" s="6">
        <v>-3</v>
      </c>
      <c r="J231" s="6" t="b">
        <v>0</v>
      </c>
      <c r="K231" s="6" t="b">
        <v>0</v>
      </c>
      <c r="L231" s="6" t="b">
        <v>0</v>
      </c>
      <c r="M231" s="6" t="b">
        <v>0</v>
      </c>
      <c r="N231" s="6" t="b">
        <v>0</v>
      </c>
      <c r="O231" s="6" t="b">
        <v>0</v>
      </c>
      <c r="P231" s="6" t="b">
        <v>0</v>
      </c>
      <c r="Q231" s="6" t="b">
        <v>0</v>
      </c>
      <c r="R231" s="6" t="b">
        <v>0</v>
      </c>
      <c r="S231" s="6" t="b">
        <v>0</v>
      </c>
      <c r="T231" s="6" t="b">
        <v>0</v>
      </c>
      <c r="U231" s="6" t="b">
        <v>0</v>
      </c>
      <c r="V231" s="6" t="b">
        <v>0</v>
      </c>
      <c r="W231" s="6" t="b">
        <v>0</v>
      </c>
      <c r="X231" s="6" t="b">
        <v>0</v>
      </c>
      <c r="Y231" s="6" t="b">
        <v>0</v>
      </c>
      <c r="Z231" s="6" t="b">
        <v>0</v>
      </c>
      <c r="AA231" s="6" t="b">
        <v>0</v>
      </c>
      <c r="AB231" s="6" t="b">
        <v>0</v>
      </c>
      <c r="AC231" s="6" t="b">
        <v>0</v>
      </c>
      <c r="AD231" s="6" t="b">
        <v>0</v>
      </c>
      <c r="AE231" s="6" t="b">
        <v>0</v>
      </c>
    </row>
    <row r="232" spans="8:31" x14ac:dyDescent="0.2">
      <c r="H232" s="6">
        <v>-15</v>
      </c>
      <c r="I232" s="6">
        <v>3</v>
      </c>
      <c r="J232" s="6" t="b">
        <v>0</v>
      </c>
      <c r="K232" s="6" t="b">
        <v>0</v>
      </c>
      <c r="L232" s="6" t="b">
        <v>0</v>
      </c>
      <c r="M232" s="6" t="b">
        <v>0</v>
      </c>
      <c r="N232" s="6" t="b">
        <v>0</v>
      </c>
      <c r="O232" s="6" t="b">
        <v>0</v>
      </c>
      <c r="P232" s="6" t="b">
        <v>0</v>
      </c>
      <c r="Q232" s="6" t="b">
        <v>0</v>
      </c>
      <c r="R232" s="6" t="b">
        <v>0</v>
      </c>
      <c r="S232" s="6" t="b">
        <v>0</v>
      </c>
      <c r="T232" s="6" t="b">
        <v>0</v>
      </c>
      <c r="U232" s="6" t="b">
        <v>0</v>
      </c>
      <c r="V232" s="6" t="b">
        <v>0</v>
      </c>
      <c r="W232" s="6" t="b">
        <v>0</v>
      </c>
      <c r="X232" s="6" t="b">
        <v>0</v>
      </c>
      <c r="Y232" s="6" t="b">
        <v>0</v>
      </c>
      <c r="Z232" s="6" t="b">
        <v>0</v>
      </c>
      <c r="AA232" s="6" t="b">
        <v>0</v>
      </c>
      <c r="AB232" s="6" t="b">
        <v>0</v>
      </c>
      <c r="AC232" s="6" t="b">
        <v>0</v>
      </c>
      <c r="AD232" s="6" t="b">
        <v>0</v>
      </c>
      <c r="AE232" s="6" t="b">
        <v>0</v>
      </c>
    </row>
    <row r="233" spans="8:31" x14ac:dyDescent="0.2">
      <c r="H233" s="6"/>
      <c r="I233" s="8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8:31" x14ac:dyDescent="0.2">
      <c r="H234" s="6">
        <v>15</v>
      </c>
      <c r="I234" s="8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8:31" x14ac:dyDescent="0.2">
      <c r="H235" s="6"/>
      <c r="I235" s="8">
        <v>15</v>
      </c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spans="8:31" x14ac:dyDescent="0.2">
      <c r="H236" s="6">
        <v>15</v>
      </c>
      <c r="I236" s="6">
        <v>3</v>
      </c>
      <c r="J236" s="6" t="b">
        <v>1</v>
      </c>
      <c r="K236" s="6" t="b">
        <v>1</v>
      </c>
      <c r="L236" s="6" t="b">
        <v>1</v>
      </c>
      <c r="M236" s="6" t="b">
        <v>1</v>
      </c>
      <c r="N236" s="6" t="b">
        <v>1</v>
      </c>
      <c r="O236" s="6" t="b">
        <v>1</v>
      </c>
      <c r="P236" s="6" t="b">
        <v>1</v>
      </c>
      <c r="Q236" s="6" t="b">
        <v>1</v>
      </c>
      <c r="R236" s="6" t="b">
        <v>1</v>
      </c>
      <c r="S236" s="6" t="b">
        <v>1</v>
      </c>
      <c r="T236" s="6" t="b">
        <v>1</v>
      </c>
      <c r="U236" s="6" t="b">
        <v>1</v>
      </c>
      <c r="V236" s="6" t="b">
        <v>1</v>
      </c>
      <c r="W236" s="6" t="b">
        <v>1</v>
      </c>
      <c r="X236" s="6" t="b">
        <v>1</v>
      </c>
      <c r="Y236" s="6" t="b">
        <v>1</v>
      </c>
      <c r="Z236" s="6" t="b">
        <v>1</v>
      </c>
      <c r="AA236" s="6" t="b">
        <v>1</v>
      </c>
      <c r="AB236" s="6" t="b">
        <v>1</v>
      </c>
      <c r="AC236" s="6" t="b">
        <v>1</v>
      </c>
      <c r="AD236" s="6" t="b">
        <v>1</v>
      </c>
      <c r="AE236" s="6" t="b">
        <v>1</v>
      </c>
    </row>
    <row r="237" spans="8:31" x14ac:dyDescent="0.2">
      <c r="H237" s="6">
        <v>-3</v>
      </c>
      <c r="I237" s="6">
        <v>15</v>
      </c>
      <c r="J237" s="6" t="b">
        <v>0</v>
      </c>
      <c r="K237" s="6" t="b">
        <v>0</v>
      </c>
      <c r="L237" s="6" t="b">
        <v>0</v>
      </c>
      <c r="M237" s="6" t="b">
        <v>0</v>
      </c>
      <c r="N237" s="6" t="b">
        <v>0</v>
      </c>
      <c r="O237" s="6" t="b">
        <v>0</v>
      </c>
      <c r="P237" s="6" t="b">
        <v>0</v>
      </c>
      <c r="Q237" s="6" t="b">
        <v>0</v>
      </c>
      <c r="R237" s="6" t="b">
        <v>0</v>
      </c>
      <c r="S237" s="6" t="b">
        <v>0</v>
      </c>
      <c r="T237" s="6" t="b">
        <v>0</v>
      </c>
      <c r="U237" s="6" t="b">
        <v>0</v>
      </c>
      <c r="V237" s="6" t="b">
        <v>0</v>
      </c>
      <c r="W237" s="6" t="b">
        <v>0</v>
      </c>
      <c r="X237" s="6" t="b">
        <v>0</v>
      </c>
      <c r="Y237" s="6" t="b">
        <v>0</v>
      </c>
      <c r="Z237" s="6" t="b">
        <v>0</v>
      </c>
      <c r="AA237" s="6" t="b">
        <v>0</v>
      </c>
      <c r="AB237" s="6" t="b">
        <v>0</v>
      </c>
      <c r="AC237" s="6" t="b">
        <v>0</v>
      </c>
      <c r="AD237" s="6" t="b">
        <v>0</v>
      </c>
      <c r="AE237" s="6" t="b">
        <v>0</v>
      </c>
    </row>
    <row r="241" spans="8:31" x14ac:dyDescent="0.2">
      <c r="H241" s="12" t="s">
        <v>691</v>
      </c>
      <c r="I241" s="12" t="s">
        <v>115</v>
      </c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8:31" x14ac:dyDescent="0.2">
      <c r="H242" s="6" t="s">
        <v>53</v>
      </c>
      <c r="I242" s="6" t="s">
        <v>54</v>
      </c>
      <c r="J242" s="10" t="s">
        <v>407</v>
      </c>
      <c r="K242" s="10" t="s">
        <v>408</v>
      </c>
      <c r="L242" s="10" t="s">
        <v>409</v>
      </c>
      <c r="M242" s="10" t="s">
        <v>410</v>
      </c>
      <c r="N242" s="10" t="s">
        <v>411</v>
      </c>
      <c r="O242" s="10" t="s">
        <v>412</v>
      </c>
      <c r="P242" s="10" t="s">
        <v>413</v>
      </c>
      <c r="Q242" s="10" t="s">
        <v>414</v>
      </c>
      <c r="R242" s="10" t="s">
        <v>415</v>
      </c>
      <c r="S242" s="10" t="s">
        <v>416</v>
      </c>
      <c r="T242" s="10" t="s">
        <v>417</v>
      </c>
      <c r="U242" s="10" t="s">
        <v>418</v>
      </c>
      <c r="V242" s="10" t="s">
        <v>419</v>
      </c>
      <c r="W242" s="10" t="s">
        <v>420</v>
      </c>
      <c r="X242" s="10" t="s">
        <v>421</v>
      </c>
      <c r="Y242" s="10" t="s">
        <v>422</v>
      </c>
      <c r="Z242" s="10" t="s">
        <v>423</v>
      </c>
      <c r="AA242" s="10" t="s">
        <v>424</v>
      </c>
      <c r="AB242" s="10" t="s">
        <v>425</v>
      </c>
      <c r="AC242" s="10" t="s">
        <v>426</v>
      </c>
      <c r="AD242" s="10" t="s">
        <v>427</v>
      </c>
      <c r="AE242" s="10" t="s">
        <v>428</v>
      </c>
    </row>
    <row r="243" spans="8:31" x14ac:dyDescent="0.2">
      <c r="H243" s="6" t="s">
        <v>55</v>
      </c>
      <c r="I243" s="6" t="s">
        <v>55</v>
      </c>
      <c r="J243" s="6" t="s">
        <v>1</v>
      </c>
      <c r="K243" s="6" t="s">
        <v>2</v>
      </c>
      <c r="L243" s="6" t="s">
        <v>3</v>
      </c>
      <c r="M243" s="6" t="s">
        <v>4</v>
      </c>
      <c r="N243" s="6" t="s">
        <v>5</v>
      </c>
      <c r="O243" s="6" t="s">
        <v>6</v>
      </c>
      <c r="P243" s="6" t="s">
        <v>7</v>
      </c>
      <c r="Q243" s="6" t="s">
        <v>8</v>
      </c>
      <c r="R243" s="6" t="s">
        <v>9</v>
      </c>
      <c r="S243" s="6" t="s">
        <v>10</v>
      </c>
      <c r="T243" s="6" t="s">
        <v>11</v>
      </c>
      <c r="U243" s="6" t="s">
        <v>12</v>
      </c>
      <c r="V243" s="6" t="s">
        <v>13</v>
      </c>
      <c r="W243" s="6" t="s">
        <v>14</v>
      </c>
      <c r="X243" s="6" t="s">
        <v>15</v>
      </c>
      <c r="Y243" s="6" t="s">
        <v>16</v>
      </c>
      <c r="Z243" s="6" t="s">
        <v>17</v>
      </c>
      <c r="AA243" s="6" t="s">
        <v>18</v>
      </c>
      <c r="AB243" s="6" t="s">
        <v>19</v>
      </c>
      <c r="AC243" s="6" t="s">
        <v>20</v>
      </c>
      <c r="AD243" s="6" t="s">
        <v>21</v>
      </c>
      <c r="AE243" s="6" t="s">
        <v>22</v>
      </c>
    </row>
    <row r="244" spans="8:31" x14ac:dyDescent="0.2">
      <c r="H244" s="7">
        <v>1</v>
      </c>
      <c r="I244" s="7">
        <v>1</v>
      </c>
      <c r="J244" s="6" t="b">
        <v>1</v>
      </c>
      <c r="K244" s="6" t="b">
        <v>1</v>
      </c>
      <c r="L244" s="6" t="b">
        <v>1</v>
      </c>
      <c r="M244" s="6" t="b">
        <v>1</v>
      </c>
      <c r="N244" s="6" t="b">
        <v>1</v>
      </c>
      <c r="O244" s="6" t="b">
        <v>1</v>
      </c>
      <c r="P244" s="6" t="b">
        <v>1</v>
      </c>
      <c r="Q244" s="6" t="b">
        <v>1</v>
      </c>
      <c r="R244" s="6" t="b">
        <v>1</v>
      </c>
      <c r="S244" s="6" t="b">
        <v>1</v>
      </c>
      <c r="T244" s="6" t="b">
        <v>1</v>
      </c>
      <c r="U244" s="6" t="b">
        <v>1</v>
      </c>
      <c r="V244" s="6" t="b">
        <v>1</v>
      </c>
      <c r="W244" s="6" t="b">
        <v>1</v>
      </c>
      <c r="X244" s="6" t="b">
        <v>1</v>
      </c>
      <c r="Y244" s="6" t="b">
        <v>1</v>
      </c>
      <c r="Z244" s="6" t="b">
        <v>1</v>
      </c>
      <c r="AA244" s="6" t="b">
        <v>1</v>
      </c>
      <c r="AB244" s="6" t="b">
        <v>1</v>
      </c>
      <c r="AC244" s="6" t="b">
        <v>1</v>
      </c>
      <c r="AD244" s="6" t="b">
        <v>1</v>
      </c>
      <c r="AE244" s="6" t="b">
        <v>1</v>
      </c>
    </row>
    <row r="245" spans="8:31" x14ac:dyDescent="0.2">
      <c r="H245" s="7">
        <v>-1</v>
      </c>
      <c r="I245" s="7">
        <v>-1</v>
      </c>
      <c r="J245" s="6" t="b">
        <v>1</v>
      </c>
      <c r="K245" s="6" t="b">
        <v>1</v>
      </c>
      <c r="L245" s="6" t="b">
        <v>1</v>
      </c>
      <c r="M245" s="6" t="b">
        <v>1</v>
      </c>
      <c r="N245" s="6" t="b">
        <v>1</v>
      </c>
      <c r="O245" s="6" t="b">
        <v>1</v>
      </c>
      <c r="P245" s="6" t="b">
        <v>1</v>
      </c>
      <c r="Q245" s="6" t="b">
        <v>1</v>
      </c>
      <c r="R245" s="6" t="b">
        <v>1</v>
      </c>
      <c r="S245" s="6" t="b">
        <v>1</v>
      </c>
      <c r="T245" s="6" t="b">
        <v>1</v>
      </c>
      <c r="U245" s="6" t="b">
        <v>1</v>
      </c>
      <c r="V245" s="6" t="b">
        <v>1</v>
      </c>
      <c r="W245" s="6" t="b">
        <v>1</v>
      </c>
      <c r="X245" s="6" t="b">
        <v>1</v>
      </c>
      <c r="Y245" s="6" t="b">
        <v>1</v>
      </c>
      <c r="Z245" s="6" t="b">
        <v>1</v>
      </c>
      <c r="AA245" s="6" t="b">
        <v>1</v>
      </c>
      <c r="AB245" s="6" t="b">
        <v>1</v>
      </c>
      <c r="AC245" s="6" t="b">
        <v>1</v>
      </c>
      <c r="AD245" s="6" t="b">
        <v>1</v>
      </c>
      <c r="AE245" s="6" t="b">
        <v>1</v>
      </c>
    </row>
    <row r="246" spans="8:31" x14ac:dyDescent="0.2">
      <c r="H246" s="6">
        <v>0</v>
      </c>
      <c r="I246" s="6">
        <v>0</v>
      </c>
      <c r="J246" s="6" t="b">
        <v>1</v>
      </c>
      <c r="K246" s="6" t="b">
        <v>1</v>
      </c>
      <c r="L246" s="6" t="b">
        <v>1</v>
      </c>
      <c r="M246" s="6" t="b">
        <v>1</v>
      </c>
      <c r="N246" s="6" t="b">
        <v>1</v>
      </c>
      <c r="O246" s="6" t="b">
        <v>1</v>
      </c>
      <c r="P246" s="6" t="b">
        <v>1</v>
      </c>
      <c r="Q246" s="6" t="b">
        <v>1</v>
      </c>
      <c r="R246" s="6" t="b">
        <v>1</v>
      </c>
      <c r="S246" s="6" t="b">
        <v>1</v>
      </c>
      <c r="T246" s="6" t="b">
        <v>1</v>
      </c>
      <c r="U246" s="6" t="b">
        <v>1</v>
      </c>
      <c r="V246" s="6" t="b">
        <v>1</v>
      </c>
      <c r="W246" s="6" t="b">
        <v>1</v>
      </c>
      <c r="X246" s="6" t="b">
        <v>1</v>
      </c>
      <c r="Y246" s="6" t="b">
        <v>1</v>
      </c>
      <c r="Z246" s="6" t="b">
        <v>1</v>
      </c>
      <c r="AA246" s="6" t="b">
        <v>1</v>
      </c>
      <c r="AB246" s="6" t="b">
        <v>1</v>
      </c>
      <c r="AC246" s="6" t="b">
        <v>1</v>
      </c>
      <c r="AD246" s="6" t="b">
        <v>1</v>
      </c>
      <c r="AE246" s="6" t="b">
        <v>1</v>
      </c>
    </row>
    <row r="247" spans="8:31" x14ac:dyDescent="0.2">
      <c r="H247" s="6">
        <v>-15</v>
      </c>
      <c r="I247" s="6">
        <v>-3</v>
      </c>
      <c r="J247" s="6" t="b">
        <v>0</v>
      </c>
      <c r="K247" s="6" t="b">
        <v>0</v>
      </c>
      <c r="L247" s="6" t="b">
        <v>0</v>
      </c>
      <c r="M247" s="6" t="b">
        <v>0</v>
      </c>
      <c r="N247" s="6" t="b">
        <v>0</v>
      </c>
      <c r="O247" s="6" t="b">
        <v>0</v>
      </c>
      <c r="P247" s="6" t="b">
        <v>0</v>
      </c>
      <c r="Q247" s="6" t="b">
        <v>0</v>
      </c>
      <c r="R247" s="6" t="b">
        <v>0</v>
      </c>
      <c r="S247" s="6" t="b">
        <v>0</v>
      </c>
      <c r="T247" s="6" t="b">
        <v>0</v>
      </c>
      <c r="U247" s="6" t="b">
        <v>0</v>
      </c>
      <c r="V247" s="6" t="b">
        <v>0</v>
      </c>
      <c r="W247" s="6" t="b">
        <v>0</v>
      </c>
      <c r="X247" s="6" t="b">
        <v>0</v>
      </c>
      <c r="Y247" s="6" t="b">
        <v>0</v>
      </c>
      <c r="Z247" s="6" t="b">
        <v>0</v>
      </c>
      <c r="AA247" s="6" t="b">
        <v>0</v>
      </c>
      <c r="AB247" s="6" t="b">
        <v>0</v>
      </c>
      <c r="AC247" s="6" t="b">
        <v>0</v>
      </c>
      <c r="AD247" s="6" t="b">
        <v>0</v>
      </c>
      <c r="AE247" s="6" t="b">
        <v>0</v>
      </c>
    </row>
    <row r="248" spans="8:31" x14ac:dyDescent="0.2">
      <c r="H248" s="6">
        <v>-15</v>
      </c>
      <c r="I248" s="6">
        <v>3</v>
      </c>
      <c r="J248" s="6" t="b">
        <v>0</v>
      </c>
      <c r="K248" s="6" t="b">
        <v>0</v>
      </c>
      <c r="L248" s="6" t="b">
        <v>0</v>
      </c>
      <c r="M248" s="6" t="b">
        <v>0</v>
      </c>
      <c r="N248" s="6" t="b">
        <v>0</v>
      </c>
      <c r="O248" s="6" t="b">
        <v>0</v>
      </c>
      <c r="P248" s="6" t="b">
        <v>0</v>
      </c>
      <c r="Q248" s="6" t="b">
        <v>0</v>
      </c>
      <c r="R248" s="6" t="b">
        <v>0</v>
      </c>
      <c r="S248" s="6" t="b">
        <v>0</v>
      </c>
      <c r="T248" s="6" t="b">
        <v>0</v>
      </c>
      <c r="U248" s="6" t="b">
        <v>0</v>
      </c>
      <c r="V248" s="6" t="b">
        <v>0</v>
      </c>
      <c r="W248" s="6" t="b">
        <v>0</v>
      </c>
      <c r="X248" s="6" t="b">
        <v>0</v>
      </c>
      <c r="Y248" s="6" t="b">
        <v>0</v>
      </c>
      <c r="Z248" s="6" t="b">
        <v>0</v>
      </c>
      <c r="AA248" s="6" t="b">
        <v>0</v>
      </c>
      <c r="AB248" s="6" t="b">
        <v>0</v>
      </c>
      <c r="AC248" s="6" t="b">
        <v>0</v>
      </c>
      <c r="AD248" s="6" t="b">
        <v>0</v>
      </c>
      <c r="AE248" s="6" t="b">
        <v>0</v>
      </c>
    </row>
    <row r="249" spans="8:31" x14ac:dyDescent="0.2">
      <c r="H249" s="6"/>
      <c r="I249" s="8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8:31" x14ac:dyDescent="0.2">
      <c r="H250" s="6">
        <v>15</v>
      </c>
      <c r="I250" s="8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spans="8:31" x14ac:dyDescent="0.2">
      <c r="H251" s="6"/>
      <c r="I251" s="8">
        <v>15</v>
      </c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spans="8:31" x14ac:dyDescent="0.2">
      <c r="H252" s="6">
        <v>15</v>
      </c>
      <c r="I252" s="6">
        <v>3</v>
      </c>
      <c r="J252" s="6" t="b">
        <v>1</v>
      </c>
      <c r="K252" s="6" t="b">
        <v>1</v>
      </c>
      <c r="L252" s="6" t="b">
        <v>1</v>
      </c>
      <c r="M252" s="6" t="b">
        <v>1</v>
      </c>
      <c r="N252" s="6" t="b">
        <v>1</v>
      </c>
      <c r="O252" s="6" t="b">
        <v>1</v>
      </c>
      <c r="P252" s="6" t="b">
        <v>1</v>
      </c>
      <c r="Q252" s="6" t="b">
        <v>1</v>
      </c>
      <c r="R252" s="6" t="b">
        <v>1</v>
      </c>
      <c r="S252" s="6" t="b">
        <v>1</v>
      </c>
      <c r="T252" s="6" t="b">
        <v>1</v>
      </c>
      <c r="U252" s="6" t="b">
        <v>1</v>
      </c>
      <c r="V252" s="6" t="b">
        <v>1</v>
      </c>
      <c r="W252" s="6" t="b">
        <v>1</v>
      </c>
      <c r="X252" s="6" t="b">
        <v>1</v>
      </c>
      <c r="Y252" s="6" t="b">
        <v>1</v>
      </c>
      <c r="Z252" s="6" t="b">
        <v>1</v>
      </c>
      <c r="AA252" s="6" t="b">
        <v>1</v>
      </c>
      <c r="AB252" s="6" t="b">
        <v>1</v>
      </c>
      <c r="AC252" s="6" t="b">
        <v>1</v>
      </c>
      <c r="AD252" s="6" t="b">
        <v>1</v>
      </c>
      <c r="AE252" s="6" t="b">
        <v>1</v>
      </c>
    </row>
    <row r="253" spans="8:31" x14ac:dyDescent="0.2">
      <c r="H253" s="6">
        <v>-3</v>
      </c>
      <c r="I253" s="6">
        <v>15</v>
      </c>
      <c r="J253" s="6" t="b">
        <v>0</v>
      </c>
      <c r="K253" s="6" t="b">
        <v>0</v>
      </c>
      <c r="L253" s="6" t="b">
        <v>0</v>
      </c>
      <c r="M253" s="6" t="b">
        <v>0</v>
      </c>
      <c r="N253" s="6" t="b">
        <v>0</v>
      </c>
      <c r="O253" s="6" t="b">
        <v>0</v>
      </c>
      <c r="P253" s="6" t="b">
        <v>0</v>
      </c>
      <c r="Q253" s="6" t="b">
        <v>0</v>
      </c>
      <c r="R253" s="6" t="b">
        <v>0</v>
      </c>
      <c r="S253" s="6" t="b">
        <v>0</v>
      </c>
      <c r="T253" s="6" t="b">
        <v>0</v>
      </c>
      <c r="U253" s="6" t="b">
        <v>0</v>
      </c>
      <c r="V253" s="6" t="b">
        <v>0</v>
      </c>
      <c r="W253" s="6" t="b">
        <v>0</v>
      </c>
      <c r="X253" s="6" t="b">
        <v>0</v>
      </c>
      <c r="Y253" s="6" t="b">
        <v>0</v>
      </c>
      <c r="Z253" s="6" t="b">
        <v>0</v>
      </c>
      <c r="AA253" s="6" t="b">
        <v>0</v>
      </c>
      <c r="AB253" s="6" t="b">
        <v>0</v>
      </c>
      <c r="AC253" s="6" t="b">
        <v>0</v>
      </c>
      <c r="AD253" s="6" t="b">
        <v>0</v>
      </c>
      <c r="AE253" s="6" t="b">
        <v>0</v>
      </c>
    </row>
    <row r="257" spans="8:31" x14ac:dyDescent="0.2">
      <c r="H257" s="12" t="s">
        <v>692</v>
      </c>
      <c r="I257" s="12" t="s">
        <v>115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8:31" x14ac:dyDescent="0.2">
      <c r="H258" s="6" t="s">
        <v>53</v>
      </c>
      <c r="I258" s="6" t="s">
        <v>54</v>
      </c>
      <c r="J258" s="10" t="s">
        <v>430</v>
      </c>
      <c r="K258" s="10" t="s">
        <v>431</v>
      </c>
      <c r="L258" s="10" t="s">
        <v>432</v>
      </c>
      <c r="M258" s="10" t="s">
        <v>433</v>
      </c>
      <c r="N258" s="10" t="s">
        <v>434</v>
      </c>
      <c r="O258" s="10" t="s">
        <v>435</v>
      </c>
      <c r="P258" s="10" t="s">
        <v>436</v>
      </c>
      <c r="Q258" s="10" t="s">
        <v>437</v>
      </c>
      <c r="R258" s="10" t="s">
        <v>438</v>
      </c>
      <c r="S258" s="10" t="s">
        <v>439</v>
      </c>
      <c r="T258" s="10" t="s">
        <v>440</v>
      </c>
      <c r="U258" s="10" t="s">
        <v>441</v>
      </c>
      <c r="V258" s="10" t="s">
        <v>442</v>
      </c>
      <c r="W258" s="10" t="s">
        <v>443</v>
      </c>
      <c r="X258" s="10" t="s">
        <v>444</v>
      </c>
      <c r="Y258" s="10" t="s">
        <v>445</v>
      </c>
      <c r="Z258" s="10" t="s">
        <v>446</v>
      </c>
      <c r="AA258" s="10" t="s">
        <v>447</v>
      </c>
      <c r="AB258" s="10" t="s">
        <v>448</v>
      </c>
      <c r="AC258" s="10" t="s">
        <v>449</v>
      </c>
      <c r="AD258" s="10" t="s">
        <v>450</v>
      </c>
      <c r="AE258" s="10" t="s">
        <v>451</v>
      </c>
    </row>
    <row r="259" spans="8:31" x14ac:dyDescent="0.2">
      <c r="H259" s="6" t="s">
        <v>55</v>
      </c>
      <c r="I259" s="6" t="s">
        <v>55</v>
      </c>
      <c r="J259" s="6" t="s">
        <v>1</v>
      </c>
      <c r="K259" s="6" t="s">
        <v>2</v>
      </c>
      <c r="L259" s="6" t="s">
        <v>3</v>
      </c>
      <c r="M259" s="6" t="s">
        <v>4</v>
      </c>
      <c r="N259" s="6" t="s">
        <v>5</v>
      </c>
      <c r="O259" s="6" t="s">
        <v>6</v>
      </c>
      <c r="P259" s="6" t="s">
        <v>7</v>
      </c>
      <c r="Q259" s="6" t="s">
        <v>8</v>
      </c>
      <c r="R259" s="6" t="s">
        <v>9</v>
      </c>
      <c r="S259" s="6" t="s">
        <v>10</v>
      </c>
      <c r="T259" s="6" t="s">
        <v>11</v>
      </c>
      <c r="U259" s="6" t="s">
        <v>12</v>
      </c>
      <c r="V259" s="6" t="s">
        <v>13</v>
      </c>
      <c r="W259" s="6" t="s">
        <v>14</v>
      </c>
      <c r="X259" s="6" t="s">
        <v>15</v>
      </c>
      <c r="Y259" s="6" t="s">
        <v>16</v>
      </c>
      <c r="Z259" s="6" t="s">
        <v>17</v>
      </c>
      <c r="AA259" s="6" t="s">
        <v>18</v>
      </c>
      <c r="AB259" s="6" t="s">
        <v>19</v>
      </c>
      <c r="AC259" s="6" t="s">
        <v>20</v>
      </c>
      <c r="AD259" s="6" t="s">
        <v>21</v>
      </c>
      <c r="AE259" s="6" t="s">
        <v>22</v>
      </c>
    </row>
    <row r="260" spans="8:31" x14ac:dyDescent="0.2">
      <c r="H260" s="7">
        <v>1</v>
      </c>
      <c r="I260" s="7">
        <v>1</v>
      </c>
      <c r="J260" s="6" t="b">
        <v>1</v>
      </c>
      <c r="K260" s="6" t="b">
        <v>1</v>
      </c>
      <c r="L260" s="6" t="b">
        <v>1</v>
      </c>
      <c r="M260" s="6" t="b">
        <v>1</v>
      </c>
      <c r="N260" s="6" t="b">
        <v>1</v>
      </c>
      <c r="O260" s="6" t="b">
        <v>1</v>
      </c>
      <c r="P260" s="6" t="b">
        <v>1</v>
      </c>
      <c r="Q260" s="6" t="b">
        <v>1</v>
      </c>
      <c r="R260" s="6" t="b">
        <v>1</v>
      </c>
      <c r="S260" s="6" t="b">
        <v>1</v>
      </c>
      <c r="T260" s="6" t="b">
        <v>1</v>
      </c>
      <c r="U260" s="6" t="b">
        <v>1</v>
      </c>
      <c r="V260" s="6" t="b">
        <v>1</v>
      </c>
      <c r="W260" s="6" t="b">
        <v>1</v>
      </c>
      <c r="X260" s="6" t="b">
        <v>1</v>
      </c>
      <c r="Y260" s="6" t="b">
        <v>1</v>
      </c>
      <c r="Z260" s="6" t="b">
        <v>1</v>
      </c>
      <c r="AA260" s="6" t="b">
        <v>1</v>
      </c>
      <c r="AB260" s="6" t="b">
        <v>1</v>
      </c>
      <c r="AC260" s="6" t="b">
        <v>1</v>
      </c>
      <c r="AD260" s="6" t="b">
        <v>1</v>
      </c>
      <c r="AE260" s="6" t="b">
        <v>1</v>
      </c>
    </row>
    <row r="261" spans="8:31" x14ac:dyDescent="0.2">
      <c r="H261" s="7">
        <v>-1</v>
      </c>
      <c r="I261" s="7">
        <v>-1</v>
      </c>
      <c r="J261" s="6" t="b">
        <v>1</v>
      </c>
      <c r="K261" s="6" t="b">
        <v>1</v>
      </c>
      <c r="L261" s="6" t="b">
        <v>1</v>
      </c>
      <c r="M261" s="6" t="b">
        <v>1</v>
      </c>
      <c r="N261" s="6" t="b">
        <v>1</v>
      </c>
      <c r="O261" s="6" t="b">
        <v>1</v>
      </c>
      <c r="P261" s="6" t="b">
        <v>1</v>
      </c>
      <c r="Q261" s="6" t="b">
        <v>1</v>
      </c>
      <c r="R261" s="6" t="b">
        <v>1</v>
      </c>
      <c r="S261" s="6" t="b">
        <v>1</v>
      </c>
      <c r="T261" s="6" t="b">
        <v>1</v>
      </c>
      <c r="U261" s="6" t="b">
        <v>1</v>
      </c>
      <c r="V261" s="6" t="b">
        <v>1</v>
      </c>
      <c r="W261" s="6" t="b">
        <v>1</v>
      </c>
      <c r="X261" s="6" t="b">
        <v>1</v>
      </c>
      <c r="Y261" s="6" t="b">
        <v>1</v>
      </c>
      <c r="Z261" s="6" t="b">
        <v>1</v>
      </c>
      <c r="AA261" s="6" t="b">
        <v>1</v>
      </c>
      <c r="AB261" s="6" t="b">
        <v>1</v>
      </c>
      <c r="AC261" s="6" t="b">
        <v>1</v>
      </c>
      <c r="AD261" s="6" t="b">
        <v>1</v>
      </c>
      <c r="AE261" s="6" t="b">
        <v>1</v>
      </c>
    </row>
    <row r="262" spans="8:31" x14ac:dyDescent="0.2">
      <c r="H262" s="6">
        <v>0</v>
      </c>
      <c r="I262" s="6">
        <v>0</v>
      </c>
      <c r="J262" s="6" t="b">
        <v>1</v>
      </c>
      <c r="K262" s="6" t="b">
        <v>1</v>
      </c>
      <c r="L262" s="6" t="b">
        <v>1</v>
      </c>
      <c r="M262" s="6" t="b">
        <v>1</v>
      </c>
      <c r="N262" s="6" t="b">
        <v>1</v>
      </c>
      <c r="O262" s="6" t="b">
        <v>1</v>
      </c>
      <c r="P262" s="6" t="b">
        <v>1</v>
      </c>
      <c r="Q262" s="6" t="b">
        <v>1</v>
      </c>
      <c r="R262" s="6" t="b">
        <v>1</v>
      </c>
      <c r="S262" s="6" t="b">
        <v>1</v>
      </c>
      <c r="T262" s="6" t="b">
        <v>1</v>
      </c>
      <c r="U262" s="6" t="b">
        <v>1</v>
      </c>
      <c r="V262" s="6" t="b">
        <v>1</v>
      </c>
      <c r="W262" s="6" t="b">
        <v>1</v>
      </c>
      <c r="X262" s="6" t="b">
        <v>1</v>
      </c>
      <c r="Y262" s="6" t="b">
        <v>1</v>
      </c>
      <c r="Z262" s="6" t="b">
        <v>1</v>
      </c>
      <c r="AA262" s="6" t="b">
        <v>1</v>
      </c>
      <c r="AB262" s="6" t="b">
        <v>1</v>
      </c>
      <c r="AC262" s="6" t="b">
        <v>1</v>
      </c>
      <c r="AD262" s="6" t="b">
        <v>1</v>
      </c>
      <c r="AE262" s="6" t="b">
        <v>1</v>
      </c>
    </row>
    <row r="263" spans="8:31" x14ac:dyDescent="0.2">
      <c r="H263" s="6">
        <v>-15</v>
      </c>
      <c r="I263" s="6">
        <v>-3</v>
      </c>
      <c r="J263" s="6" t="b">
        <v>0</v>
      </c>
      <c r="K263" s="6" t="b">
        <v>0</v>
      </c>
      <c r="L263" s="6" t="b">
        <v>0</v>
      </c>
      <c r="M263" s="6" t="b">
        <v>0</v>
      </c>
      <c r="N263" s="6" t="b">
        <v>0</v>
      </c>
      <c r="O263" s="6" t="b">
        <v>0</v>
      </c>
      <c r="P263" s="6" t="b">
        <v>0</v>
      </c>
      <c r="Q263" s="6" t="b">
        <v>0</v>
      </c>
      <c r="R263" s="6" t="b">
        <v>0</v>
      </c>
      <c r="S263" s="6" t="b">
        <v>0</v>
      </c>
      <c r="T263" s="6" t="b">
        <v>0</v>
      </c>
      <c r="U263" s="6" t="b">
        <v>0</v>
      </c>
      <c r="V263" s="6" t="b">
        <v>0</v>
      </c>
      <c r="W263" s="6" t="b">
        <v>0</v>
      </c>
      <c r="X263" s="6" t="b">
        <v>0</v>
      </c>
      <c r="Y263" s="6" t="b">
        <v>0</v>
      </c>
      <c r="Z263" s="6" t="b">
        <v>0</v>
      </c>
      <c r="AA263" s="6" t="b">
        <v>0</v>
      </c>
      <c r="AB263" s="6" t="b">
        <v>0</v>
      </c>
      <c r="AC263" s="6" t="b">
        <v>0</v>
      </c>
      <c r="AD263" s="6" t="b">
        <v>0</v>
      </c>
      <c r="AE263" s="6" t="b">
        <v>0</v>
      </c>
    </row>
    <row r="264" spans="8:31" x14ac:dyDescent="0.2">
      <c r="H264" s="6">
        <v>-15</v>
      </c>
      <c r="I264" s="6">
        <v>3</v>
      </c>
      <c r="J264" s="6" t="b">
        <v>0</v>
      </c>
      <c r="K264" s="6" t="b">
        <v>0</v>
      </c>
      <c r="L264" s="6" t="b">
        <v>0</v>
      </c>
      <c r="M264" s="6" t="b">
        <v>0</v>
      </c>
      <c r="N264" s="6" t="b">
        <v>0</v>
      </c>
      <c r="O264" s="6" t="b">
        <v>0</v>
      </c>
      <c r="P264" s="6" t="b">
        <v>0</v>
      </c>
      <c r="Q264" s="6" t="b">
        <v>0</v>
      </c>
      <c r="R264" s="6" t="b">
        <v>0</v>
      </c>
      <c r="S264" s="6" t="b">
        <v>0</v>
      </c>
      <c r="T264" s="6" t="b">
        <v>0</v>
      </c>
      <c r="U264" s="6" t="b">
        <v>0</v>
      </c>
      <c r="V264" s="6" t="b">
        <v>0</v>
      </c>
      <c r="W264" s="6" t="b">
        <v>0</v>
      </c>
      <c r="X264" s="6" t="b">
        <v>0</v>
      </c>
      <c r="Y264" s="6" t="b">
        <v>0</v>
      </c>
      <c r="Z264" s="6" t="b">
        <v>0</v>
      </c>
      <c r="AA264" s="6" t="b">
        <v>0</v>
      </c>
      <c r="AB264" s="6" t="b">
        <v>0</v>
      </c>
      <c r="AC264" s="6" t="b">
        <v>0</v>
      </c>
      <c r="AD264" s="6" t="b">
        <v>0</v>
      </c>
      <c r="AE264" s="6" t="b">
        <v>0</v>
      </c>
    </row>
    <row r="265" spans="8:31" x14ac:dyDescent="0.2">
      <c r="H265" s="6"/>
      <c r="I265" s="8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8:31" x14ac:dyDescent="0.2">
      <c r="H266" s="6">
        <v>15</v>
      </c>
      <c r="I266" s="8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8:31" x14ac:dyDescent="0.2">
      <c r="H267" s="6"/>
      <c r="I267" s="8">
        <v>15</v>
      </c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8:31" x14ac:dyDescent="0.2">
      <c r="H268" s="6">
        <v>15</v>
      </c>
      <c r="I268" s="6">
        <v>3</v>
      </c>
      <c r="J268" s="6" t="b">
        <v>1</v>
      </c>
      <c r="K268" s="6" t="b">
        <v>1</v>
      </c>
      <c r="L268" s="6" t="b">
        <v>1</v>
      </c>
      <c r="M268" s="6" t="b">
        <v>1</v>
      </c>
      <c r="N268" s="6" t="b">
        <v>1</v>
      </c>
      <c r="O268" s="6" t="b">
        <v>1</v>
      </c>
      <c r="P268" s="6" t="b">
        <v>1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  <c r="W268" s="6" t="b">
        <v>1</v>
      </c>
      <c r="X268" s="6" t="b">
        <v>1</v>
      </c>
      <c r="Y268" s="6" t="b">
        <v>1</v>
      </c>
      <c r="Z268" s="6" t="b">
        <v>1</v>
      </c>
      <c r="AA268" s="6" t="b">
        <v>1</v>
      </c>
      <c r="AB268" s="6" t="b">
        <v>1</v>
      </c>
      <c r="AC268" s="6" t="b">
        <v>1</v>
      </c>
      <c r="AD268" s="6" t="b">
        <v>1</v>
      </c>
      <c r="AE268" s="6" t="b">
        <v>1</v>
      </c>
    </row>
    <row r="269" spans="8:31" x14ac:dyDescent="0.2">
      <c r="H269" s="6">
        <v>-3</v>
      </c>
      <c r="I269" s="6">
        <v>15</v>
      </c>
      <c r="J269" s="6" t="b">
        <v>0</v>
      </c>
      <c r="K269" s="6" t="b">
        <v>0</v>
      </c>
      <c r="L269" s="6" t="b">
        <v>0</v>
      </c>
      <c r="M269" s="6" t="b">
        <v>0</v>
      </c>
      <c r="N269" s="6" t="b">
        <v>0</v>
      </c>
      <c r="O269" s="6" t="b">
        <v>0</v>
      </c>
      <c r="P269" s="6" t="b">
        <v>0</v>
      </c>
      <c r="Q269" s="6" t="b">
        <v>0</v>
      </c>
      <c r="R269" s="6" t="b">
        <v>0</v>
      </c>
      <c r="S269" s="6" t="b">
        <v>0</v>
      </c>
      <c r="T269" s="6" t="b">
        <v>0</v>
      </c>
      <c r="U269" s="6" t="b">
        <v>0</v>
      </c>
      <c r="V269" s="6" t="b">
        <v>0</v>
      </c>
      <c r="W269" s="6" t="b">
        <v>0</v>
      </c>
      <c r="X269" s="6" t="b">
        <v>0</v>
      </c>
      <c r="Y269" s="6" t="b">
        <v>0</v>
      </c>
      <c r="Z269" s="6" t="b">
        <v>0</v>
      </c>
      <c r="AA269" s="6" t="b">
        <v>0</v>
      </c>
      <c r="AB269" s="6" t="b">
        <v>0</v>
      </c>
      <c r="AC269" s="6" t="b">
        <v>0</v>
      </c>
      <c r="AD269" s="6" t="b">
        <v>0</v>
      </c>
      <c r="AE269" s="6" t="b">
        <v>0</v>
      </c>
    </row>
    <row r="273" spans="8:31" x14ac:dyDescent="0.2">
      <c r="H273" s="12" t="s">
        <v>693</v>
      </c>
      <c r="I273" s="12" t="s">
        <v>115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8:31" x14ac:dyDescent="0.2">
      <c r="H274" s="6" t="s">
        <v>53</v>
      </c>
      <c r="I274" s="6" t="s">
        <v>54</v>
      </c>
      <c r="J274" s="10" t="s">
        <v>453</v>
      </c>
      <c r="K274" s="10" t="s">
        <v>454</v>
      </c>
      <c r="L274" s="10" t="s">
        <v>455</v>
      </c>
      <c r="M274" s="10" t="s">
        <v>456</v>
      </c>
      <c r="N274" s="10" t="s">
        <v>457</v>
      </c>
      <c r="O274" s="10" t="s">
        <v>458</v>
      </c>
      <c r="P274" s="10" t="s">
        <v>459</v>
      </c>
      <c r="Q274" s="10" t="s">
        <v>460</v>
      </c>
      <c r="R274" s="10" t="s">
        <v>461</v>
      </c>
      <c r="S274" s="10" t="s">
        <v>462</v>
      </c>
      <c r="T274" s="10" t="s">
        <v>463</v>
      </c>
      <c r="U274" s="10" t="s">
        <v>464</v>
      </c>
      <c r="V274" s="10" t="s">
        <v>465</v>
      </c>
      <c r="W274" s="10" t="s">
        <v>466</v>
      </c>
      <c r="X274" s="10" t="s">
        <v>467</v>
      </c>
      <c r="Y274" s="10" t="s">
        <v>468</v>
      </c>
      <c r="Z274" s="10" t="s">
        <v>469</v>
      </c>
      <c r="AA274" s="10" t="s">
        <v>470</v>
      </c>
      <c r="AB274" s="10" t="s">
        <v>471</v>
      </c>
      <c r="AC274" s="10" t="s">
        <v>472</v>
      </c>
      <c r="AD274" s="10" t="s">
        <v>473</v>
      </c>
      <c r="AE274" s="10" t="s">
        <v>474</v>
      </c>
    </row>
    <row r="275" spans="8:31" x14ac:dyDescent="0.2">
      <c r="H275" s="6" t="s">
        <v>55</v>
      </c>
      <c r="I275" s="6" t="s">
        <v>55</v>
      </c>
      <c r="J275" s="6" t="s">
        <v>1</v>
      </c>
      <c r="K275" s="6" t="s">
        <v>2</v>
      </c>
      <c r="L275" s="6" t="s">
        <v>3</v>
      </c>
      <c r="M275" s="6" t="s">
        <v>4</v>
      </c>
      <c r="N275" s="6" t="s">
        <v>5</v>
      </c>
      <c r="O275" s="6" t="s">
        <v>6</v>
      </c>
      <c r="P275" s="6" t="s">
        <v>7</v>
      </c>
      <c r="Q275" s="6" t="s">
        <v>8</v>
      </c>
      <c r="R275" s="6" t="s">
        <v>9</v>
      </c>
      <c r="S275" s="6" t="s">
        <v>10</v>
      </c>
      <c r="T275" s="6" t="s">
        <v>11</v>
      </c>
      <c r="U275" s="6" t="s">
        <v>12</v>
      </c>
      <c r="V275" s="6" t="s">
        <v>13</v>
      </c>
      <c r="W275" s="6" t="s">
        <v>14</v>
      </c>
      <c r="X275" s="6" t="s">
        <v>15</v>
      </c>
      <c r="Y275" s="6" t="s">
        <v>16</v>
      </c>
      <c r="Z275" s="6" t="s">
        <v>17</v>
      </c>
      <c r="AA275" s="6" t="s">
        <v>18</v>
      </c>
      <c r="AB275" s="6" t="s">
        <v>19</v>
      </c>
      <c r="AC275" s="6" t="s">
        <v>20</v>
      </c>
      <c r="AD275" s="6" t="s">
        <v>21</v>
      </c>
      <c r="AE275" s="6" t="s">
        <v>22</v>
      </c>
    </row>
    <row r="276" spans="8:31" x14ac:dyDescent="0.2">
      <c r="H276" s="7">
        <v>1</v>
      </c>
      <c r="I276" s="7">
        <v>1</v>
      </c>
      <c r="J276" s="6" t="b">
        <v>1</v>
      </c>
      <c r="K276" s="6" t="b">
        <v>1</v>
      </c>
      <c r="L276" s="6" t="b">
        <v>1</v>
      </c>
      <c r="M276" s="6" t="b">
        <v>1</v>
      </c>
      <c r="N276" s="6" t="b">
        <v>1</v>
      </c>
      <c r="O276" s="6" t="b">
        <v>1</v>
      </c>
      <c r="P276" s="6" t="b">
        <v>1</v>
      </c>
      <c r="Q276" s="6" t="b">
        <v>1</v>
      </c>
      <c r="R276" s="6" t="b">
        <v>1</v>
      </c>
      <c r="S276" s="6" t="b">
        <v>1</v>
      </c>
      <c r="T276" s="6" t="b">
        <v>1</v>
      </c>
      <c r="U276" s="6" t="b">
        <v>1</v>
      </c>
      <c r="V276" s="6" t="b">
        <v>1</v>
      </c>
      <c r="W276" s="6" t="b">
        <v>1</v>
      </c>
      <c r="X276" s="6" t="b">
        <v>1</v>
      </c>
      <c r="Y276" s="6" t="b">
        <v>1</v>
      </c>
      <c r="Z276" s="6" t="b">
        <v>1</v>
      </c>
      <c r="AA276" s="6" t="b">
        <v>1</v>
      </c>
      <c r="AB276" s="6" t="b">
        <v>1</v>
      </c>
      <c r="AC276" s="6" t="b">
        <v>1</v>
      </c>
      <c r="AD276" s="6" t="b">
        <v>1</v>
      </c>
      <c r="AE276" s="6" t="b">
        <v>1</v>
      </c>
    </row>
    <row r="277" spans="8:31" x14ac:dyDescent="0.2">
      <c r="H277" s="7">
        <v>-1</v>
      </c>
      <c r="I277" s="7">
        <v>-1</v>
      </c>
      <c r="J277" s="6" t="b">
        <v>1</v>
      </c>
      <c r="K277" s="6" t="b">
        <v>1</v>
      </c>
      <c r="L277" s="6" t="b">
        <v>1</v>
      </c>
      <c r="M277" s="6" t="b">
        <v>1</v>
      </c>
      <c r="N277" s="6" t="b">
        <v>1</v>
      </c>
      <c r="O277" s="6" t="b">
        <v>1</v>
      </c>
      <c r="P277" s="6" t="b">
        <v>1</v>
      </c>
      <c r="Q277" s="6" t="b">
        <v>1</v>
      </c>
      <c r="R277" s="6" t="b">
        <v>1</v>
      </c>
      <c r="S277" s="6" t="b">
        <v>1</v>
      </c>
      <c r="T277" s="6" t="b">
        <v>1</v>
      </c>
      <c r="U277" s="6" t="b">
        <v>1</v>
      </c>
      <c r="V277" s="6" t="b">
        <v>1</v>
      </c>
      <c r="W277" s="6" t="b">
        <v>1</v>
      </c>
      <c r="X277" s="6" t="b">
        <v>1</v>
      </c>
      <c r="Y277" s="6" t="b">
        <v>1</v>
      </c>
      <c r="Z277" s="6" t="b">
        <v>1</v>
      </c>
      <c r="AA277" s="6" t="b">
        <v>1</v>
      </c>
      <c r="AB277" s="6" t="b">
        <v>1</v>
      </c>
      <c r="AC277" s="6" t="b">
        <v>1</v>
      </c>
      <c r="AD277" s="6" t="b">
        <v>1</v>
      </c>
      <c r="AE277" s="6" t="b">
        <v>1</v>
      </c>
    </row>
    <row r="278" spans="8:31" x14ac:dyDescent="0.2">
      <c r="H278" s="6">
        <v>0</v>
      </c>
      <c r="I278" s="6">
        <v>0</v>
      </c>
      <c r="J278" s="6" t="b">
        <v>1</v>
      </c>
      <c r="K278" s="6" t="b">
        <v>1</v>
      </c>
      <c r="L278" s="6" t="b">
        <v>1</v>
      </c>
      <c r="M278" s="6" t="b">
        <v>1</v>
      </c>
      <c r="N278" s="6" t="b">
        <v>1</v>
      </c>
      <c r="O278" s="6" t="b">
        <v>1</v>
      </c>
      <c r="P278" s="6" t="b">
        <v>1</v>
      </c>
      <c r="Q278" s="6" t="b">
        <v>1</v>
      </c>
      <c r="R278" s="6" t="b">
        <v>1</v>
      </c>
      <c r="S278" s="6" t="b">
        <v>1</v>
      </c>
      <c r="T278" s="6" t="b">
        <v>1</v>
      </c>
      <c r="U278" s="6" t="b">
        <v>1</v>
      </c>
      <c r="V278" s="6" t="b">
        <v>1</v>
      </c>
      <c r="W278" s="6" t="b">
        <v>1</v>
      </c>
      <c r="X278" s="6" t="b">
        <v>1</v>
      </c>
      <c r="Y278" s="6" t="b">
        <v>1</v>
      </c>
      <c r="Z278" s="6" t="b">
        <v>1</v>
      </c>
      <c r="AA278" s="6" t="b">
        <v>1</v>
      </c>
      <c r="AB278" s="6" t="b">
        <v>1</v>
      </c>
      <c r="AC278" s="6" t="b">
        <v>1</v>
      </c>
      <c r="AD278" s="6" t="b">
        <v>1</v>
      </c>
      <c r="AE278" s="6" t="b">
        <v>1</v>
      </c>
    </row>
    <row r="279" spans="8:31" x14ac:dyDescent="0.2">
      <c r="H279" s="6">
        <v>-15</v>
      </c>
      <c r="I279" s="6">
        <v>-3</v>
      </c>
      <c r="J279" s="6" t="b">
        <v>0</v>
      </c>
      <c r="K279" s="6" t="b">
        <v>0</v>
      </c>
      <c r="L279" s="6" t="b">
        <v>0</v>
      </c>
      <c r="M279" s="6" t="b">
        <v>0</v>
      </c>
      <c r="N279" s="6" t="b">
        <v>0</v>
      </c>
      <c r="O279" s="6" t="b">
        <v>0</v>
      </c>
      <c r="P279" s="6" t="b">
        <v>0</v>
      </c>
      <c r="Q279" s="6" t="b">
        <v>0</v>
      </c>
      <c r="R279" s="6" t="b">
        <v>0</v>
      </c>
      <c r="S279" s="6" t="b">
        <v>0</v>
      </c>
      <c r="T279" s="6" t="b">
        <v>0</v>
      </c>
      <c r="U279" s="6" t="b">
        <v>0</v>
      </c>
      <c r="V279" s="6" t="b">
        <v>0</v>
      </c>
      <c r="W279" s="6" t="b">
        <v>0</v>
      </c>
      <c r="X279" s="6" t="b">
        <v>0</v>
      </c>
      <c r="Y279" s="6" t="b">
        <v>0</v>
      </c>
      <c r="Z279" s="6" t="b">
        <v>0</v>
      </c>
      <c r="AA279" s="6" t="b">
        <v>0</v>
      </c>
      <c r="AB279" s="6" t="b">
        <v>0</v>
      </c>
      <c r="AC279" s="6" t="b">
        <v>0</v>
      </c>
      <c r="AD279" s="6" t="b">
        <v>0</v>
      </c>
      <c r="AE279" s="6" t="b">
        <v>0</v>
      </c>
    </row>
    <row r="280" spans="8:31" x14ac:dyDescent="0.2">
      <c r="H280" s="6">
        <v>-15</v>
      </c>
      <c r="I280" s="6">
        <v>3</v>
      </c>
      <c r="J280" s="6" t="b">
        <v>0</v>
      </c>
      <c r="K280" s="6" t="b">
        <v>0</v>
      </c>
      <c r="L280" s="6" t="b">
        <v>0</v>
      </c>
      <c r="M280" s="6" t="b">
        <v>0</v>
      </c>
      <c r="N280" s="6" t="b">
        <v>0</v>
      </c>
      <c r="O280" s="6" t="b">
        <v>0</v>
      </c>
      <c r="P280" s="6" t="b">
        <v>0</v>
      </c>
      <c r="Q280" s="6" t="b">
        <v>0</v>
      </c>
      <c r="R280" s="6" t="b">
        <v>0</v>
      </c>
      <c r="S280" s="6" t="b">
        <v>0</v>
      </c>
      <c r="T280" s="6" t="b">
        <v>0</v>
      </c>
      <c r="U280" s="6" t="b">
        <v>0</v>
      </c>
      <c r="V280" s="6" t="b">
        <v>0</v>
      </c>
      <c r="W280" s="6" t="b">
        <v>0</v>
      </c>
      <c r="X280" s="6" t="b">
        <v>0</v>
      </c>
      <c r="Y280" s="6" t="b">
        <v>0</v>
      </c>
      <c r="Z280" s="6" t="b">
        <v>0</v>
      </c>
      <c r="AA280" s="6" t="b">
        <v>0</v>
      </c>
      <c r="AB280" s="6" t="b">
        <v>0</v>
      </c>
      <c r="AC280" s="6" t="b">
        <v>0</v>
      </c>
      <c r="AD280" s="6" t="b">
        <v>0</v>
      </c>
      <c r="AE280" s="6" t="b">
        <v>0</v>
      </c>
    </row>
    <row r="281" spans="8:31" x14ac:dyDescent="0.2">
      <c r="H281" s="6"/>
      <c r="I281" s="8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8:31" x14ac:dyDescent="0.2">
      <c r="H282" s="6">
        <v>15</v>
      </c>
      <c r="I282" s="8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8:31" x14ac:dyDescent="0.2">
      <c r="H283" s="6"/>
      <c r="I283" s="8">
        <v>15</v>
      </c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8:31" x14ac:dyDescent="0.2">
      <c r="H284" s="6">
        <v>15</v>
      </c>
      <c r="I284" s="6">
        <v>3</v>
      </c>
      <c r="J284" s="6" t="b">
        <v>1</v>
      </c>
      <c r="K284" s="6" t="b">
        <v>1</v>
      </c>
      <c r="L284" s="6" t="b">
        <v>1</v>
      </c>
      <c r="M284" s="6" t="b">
        <v>1</v>
      </c>
      <c r="N284" s="6" t="b">
        <v>1</v>
      </c>
      <c r="O284" s="6" t="b">
        <v>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1</v>
      </c>
      <c r="V284" s="6" t="b">
        <v>1</v>
      </c>
      <c r="W284" s="6" t="b">
        <v>1</v>
      </c>
      <c r="X284" s="6" t="b">
        <v>1</v>
      </c>
      <c r="Y284" s="6" t="b">
        <v>1</v>
      </c>
      <c r="Z284" s="6" t="b">
        <v>1</v>
      </c>
      <c r="AA284" s="6" t="b">
        <v>1</v>
      </c>
      <c r="AB284" s="6" t="b">
        <v>1</v>
      </c>
      <c r="AC284" s="6" t="b">
        <v>1</v>
      </c>
      <c r="AD284" s="6" t="b">
        <v>1</v>
      </c>
      <c r="AE284" s="6" t="b">
        <v>1</v>
      </c>
    </row>
    <row r="285" spans="8:31" x14ac:dyDescent="0.2">
      <c r="H285" s="6">
        <v>-3</v>
      </c>
      <c r="I285" s="6">
        <v>15</v>
      </c>
      <c r="J285" s="6" t="b">
        <v>0</v>
      </c>
      <c r="K285" s="6" t="b">
        <v>0</v>
      </c>
      <c r="L285" s="6" t="b">
        <v>0</v>
      </c>
      <c r="M285" s="6" t="b">
        <v>0</v>
      </c>
      <c r="N285" s="6" t="b">
        <v>0</v>
      </c>
      <c r="O285" s="6" t="b">
        <v>0</v>
      </c>
      <c r="P285" s="6" t="b">
        <v>0</v>
      </c>
      <c r="Q285" s="6" t="b">
        <v>0</v>
      </c>
      <c r="R285" s="6" t="b">
        <v>0</v>
      </c>
      <c r="S285" s="6" t="b">
        <v>0</v>
      </c>
      <c r="T285" s="6" t="b">
        <v>0</v>
      </c>
      <c r="U285" s="6" t="b">
        <v>0</v>
      </c>
      <c r="V285" s="6" t="b">
        <v>0</v>
      </c>
      <c r="W285" s="6" t="b">
        <v>0</v>
      </c>
      <c r="X285" s="6" t="b">
        <v>0</v>
      </c>
      <c r="Y285" s="6" t="b">
        <v>0</v>
      </c>
      <c r="Z285" s="6" t="b">
        <v>0</v>
      </c>
      <c r="AA285" s="6" t="b">
        <v>0</v>
      </c>
      <c r="AB285" s="6" t="b">
        <v>0</v>
      </c>
      <c r="AC285" s="6" t="b">
        <v>0</v>
      </c>
      <c r="AD285" s="6" t="b">
        <v>0</v>
      </c>
      <c r="AE285" s="6" t="b">
        <v>0</v>
      </c>
    </row>
    <row r="289" spans="8:31" x14ac:dyDescent="0.2">
      <c r="H289" s="12" t="s">
        <v>694</v>
      </c>
      <c r="I289" s="12" t="s">
        <v>115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8:31" x14ac:dyDescent="0.2">
      <c r="H290" s="6" t="s">
        <v>53</v>
      </c>
      <c r="I290" s="6" t="s">
        <v>54</v>
      </c>
      <c r="J290" s="10" t="s">
        <v>476</v>
      </c>
      <c r="K290" s="10" t="s">
        <v>477</v>
      </c>
      <c r="L290" s="10" t="s">
        <v>478</v>
      </c>
      <c r="M290" s="10" t="s">
        <v>479</v>
      </c>
      <c r="N290" s="10" t="s">
        <v>480</v>
      </c>
      <c r="O290" s="10" t="s">
        <v>481</v>
      </c>
      <c r="P290" s="10" t="s">
        <v>482</v>
      </c>
      <c r="Q290" s="10" t="s">
        <v>483</v>
      </c>
      <c r="R290" s="10" t="s">
        <v>484</v>
      </c>
      <c r="S290" s="10" t="s">
        <v>485</v>
      </c>
      <c r="T290" s="10" t="s">
        <v>486</v>
      </c>
      <c r="U290" s="10" t="s">
        <v>487</v>
      </c>
      <c r="V290" s="10" t="s">
        <v>488</v>
      </c>
      <c r="W290" s="10" t="s">
        <v>489</v>
      </c>
      <c r="X290" s="10" t="s">
        <v>490</v>
      </c>
      <c r="Y290" s="10" t="s">
        <v>491</v>
      </c>
      <c r="Z290" s="10" t="s">
        <v>492</v>
      </c>
      <c r="AA290" s="10" t="s">
        <v>493</v>
      </c>
      <c r="AB290" s="10" t="s">
        <v>494</v>
      </c>
      <c r="AC290" s="10" t="s">
        <v>495</v>
      </c>
      <c r="AD290" s="10" t="s">
        <v>496</v>
      </c>
      <c r="AE290" s="10" t="s">
        <v>497</v>
      </c>
    </row>
    <row r="291" spans="8:31" x14ac:dyDescent="0.2">
      <c r="H291" s="6" t="s">
        <v>55</v>
      </c>
      <c r="I291" s="6" t="s">
        <v>55</v>
      </c>
      <c r="J291" s="6" t="s">
        <v>1</v>
      </c>
      <c r="K291" s="6" t="s">
        <v>2</v>
      </c>
      <c r="L291" s="6" t="s">
        <v>3</v>
      </c>
      <c r="M291" s="6" t="s">
        <v>4</v>
      </c>
      <c r="N291" s="6" t="s">
        <v>5</v>
      </c>
      <c r="O291" s="6" t="s">
        <v>6</v>
      </c>
      <c r="P291" s="6" t="s">
        <v>7</v>
      </c>
      <c r="Q291" s="6" t="s">
        <v>8</v>
      </c>
      <c r="R291" s="6" t="s">
        <v>9</v>
      </c>
      <c r="S291" s="6" t="s">
        <v>10</v>
      </c>
      <c r="T291" s="6" t="s">
        <v>11</v>
      </c>
      <c r="U291" s="6" t="s">
        <v>12</v>
      </c>
      <c r="V291" s="6" t="s">
        <v>13</v>
      </c>
      <c r="W291" s="6" t="s">
        <v>14</v>
      </c>
      <c r="X291" s="6" t="s">
        <v>15</v>
      </c>
      <c r="Y291" s="6" t="s">
        <v>16</v>
      </c>
      <c r="Z291" s="6" t="s">
        <v>17</v>
      </c>
      <c r="AA291" s="6" t="s">
        <v>18</v>
      </c>
      <c r="AB291" s="6" t="s">
        <v>19</v>
      </c>
      <c r="AC291" s="6" t="s">
        <v>20</v>
      </c>
      <c r="AD291" s="6" t="s">
        <v>21</v>
      </c>
      <c r="AE291" s="6" t="s">
        <v>22</v>
      </c>
    </row>
    <row r="292" spans="8:31" x14ac:dyDescent="0.2">
      <c r="H292" s="7">
        <v>1</v>
      </c>
      <c r="I292" s="7">
        <v>1</v>
      </c>
      <c r="J292" s="6" t="b">
        <v>1</v>
      </c>
      <c r="K292" s="6" t="b">
        <v>1</v>
      </c>
      <c r="L292" s="6" t="b">
        <v>1</v>
      </c>
      <c r="M292" s="6" t="b">
        <v>1</v>
      </c>
      <c r="N292" s="6" t="b">
        <v>1</v>
      </c>
      <c r="O292" s="6" t="b">
        <v>1</v>
      </c>
      <c r="P292" s="6" t="b">
        <v>1</v>
      </c>
      <c r="Q292" s="6" t="b">
        <v>1</v>
      </c>
      <c r="R292" s="6" t="b">
        <v>1</v>
      </c>
      <c r="S292" s="6" t="b">
        <v>1</v>
      </c>
      <c r="T292" s="6" t="b">
        <v>1</v>
      </c>
      <c r="U292" s="6" t="b">
        <v>1</v>
      </c>
      <c r="V292" s="6" t="b">
        <v>1</v>
      </c>
      <c r="W292" s="6" t="b">
        <v>1</v>
      </c>
      <c r="X292" s="6" t="b">
        <v>1</v>
      </c>
      <c r="Y292" s="6" t="b">
        <v>1</v>
      </c>
      <c r="Z292" s="6" t="b">
        <v>1</v>
      </c>
      <c r="AA292" s="6" t="b">
        <v>1</v>
      </c>
      <c r="AB292" s="6" t="b">
        <v>1</v>
      </c>
      <c r="AC292" s="6" t="b">
        <v>1</v>
      </c>
      <c r="AD292" s="6" t="b">
        <v>1</v>
      </c>
      <c r="AE292" s="6" t="b">
        <v>1</v>
      </c>
    </row>
    <row r="293" spans="8:31" x14ac:dyDescent="0.2">
      <c r="H293" s="7">
        <v>-1</v>
      </c>
      <c r="I293" s="7">
        <v>-1</v>
      </c>
      <c r="J293" s="6" t="b">
        <v>1</v>
      </c>
      <c r="K293" s="6" t="b">
        <v>1</v>
      </c>
      <c r="L293" s="6" t="b">
        <v>1</v>
      </c>
      <c r="M293" s="6" t="b">
        <v>1</v>
      </c>
      <c r="N293" s="6" t="b">
        <v>1</v>
      </c>
      <c r="O293" s="6" t="b">
        <v>1</v>
      </c>
      <c r="P293" s="6" t="b">
        <v>1</v>
      </c>
      <c r="Q293" s="6" t="b">
        <v>1</v>
      </c>
      <c r="R293" s="6" t="b">
        <v>1</v>
      </c>
      <c r="S293" s="6" t="b">
        <v>1</v>
      </c>
      <c r="T293" s="6" t="b">
        <v>1</v>
      </c>
      <c r="U293" s="6" t="b">
        <v>1</v>
      </c>
      <c r="V293" s="6" t="b">
        <v>1</v>
      </c>
      <c r="W293" s="6" t="b">
        <v>1</v>
      </c>
      <c r="X293" s="6" t="b">
        <v>1</v>
      </c>
      <c r="Y293" s="6" t="b">
        <v>1</v>
      </c>
      <c r="Z293" s="6" t="b">
        <v>1</v>
      </c>
      <c r="AA293" s="6" t="b">
        <v>1</v>
      </c>
      <c r="AB293" s="6" t="b">
        <v>1</v>
      </c>
      <c r="AC293" s="6" t="b">
        <v>1</v>
      </c>
      <c r="AD293" s="6" t="b">
        <v>1</v>
      </c>
      <c r="AE293" s="6" t="b">
        <v>1</v>
      </c>
    </row>
    <row r="294" spans="8:31" x14ac:dyDescent="0.2">
      <c r="H294" s="6">
        <v>0</v>
      </c>
      <c r="I294" s="6">
        <v>0</v>
      </c>
      <c r="J294" s="6" t="b">
        <v>1</v>
      </c>
      <c r="K294" s="6" t="b">
        <v>1</v>
      </c>
      <c r="L294" s="6" t="b">
        <v>1</v>
      </c>
      <c r="M294" s="6" t="b">
        <v>1</v>
      </c>
      <c r="N294" s="6" t="b">
        <v>1</v>
      </c>
      <c r="O294" s="6" t="b">
        <v>1</v>
      </c>
      <c r="P294" s="6" t="b">
        <v>1</v>
      </c>
      <c r="Q294" s="6" t="b">
        <v>1</v>
      </c>
      <c r="R294" s="6" t="b">
        <v>1</v>
      </c>
      <c r="S294" s="6" t="b">
        <v>1</v>
      </c>
      <c r="T294" s="6" t="b">
        <v>1</v>
      </c>
      <c r="U294" s="6" t="b">
        <v>1</v>
      </c>
      <c r="V294" s="6" t="b">
        <v>1</v>
      </c>
      <c r="W294" s="6" t="b">
        <v>1</v>
      </c>
      <c r="X294" s="6" t="b">
        <v>1</v>
      </c>
      <c r="Y294" s="6" t="b">
        <v>1</v>
      </c>
      <c r="Z294" s="6" t="b">
        <v>1</v>
      </c>
      <c r="AA294" s="6" t="b">
        <v>1</v>
      </c>
      <c r="AB294" s="6" t="b">
        <v>1</v>
      </c>
      <c r="AC294" s="6" t="b">
        <v>1</v>
      </c>
      <c r="AD294" s="6" t="b">
        <v>1</v>
      </c>
      <c r="AE294" s="6" t="b">
        <v>1</v>
      </c>
    </row>
    <row r="295" spans="8:31" x14ac:dyDescent="0.2">
      <c r="H295" s="6">
        <v>-15</v>
      </c>
      <c r="I295" s="6">
        <v>-3</v>
      </c>
      <c r="J295" s="6" t="b">
        <v>0</v>
      </c>
      <c r="K295" s="6" t="b">
        <v>0</v>
      </c>
      <c r="L295" s="6" t="b">
        <v>0</v>
      </c>
      <c r="M295" s="6" t="b">
        <v>0</v>
      </c>
      <c r="N295" s="6" t="b">
        <v>0</v>
      </c>
      <c r="O295" s="6" t="b">
        <v>0</v>
      </c>
      <c r="P295" s="6" t="b">
        <v>0</v>
      </c>
      <c r="Q295" s="6" t="b">
        <v>0</v>
      </c>
      <c r="R295" s="6" t="b">
        <v>0</v>
      </c>
      <c r="S295" s="6" t="b">
        <v>0</v>
      </c>
      <c r="T295" s="6" t="b">
        <v>0</v>
      </c>
      <c r="U295" s="6" t="b">
        <v>0</v>
      </c>
      <c r="V295" s="6" t="b">
        <v>0</v>
      </c>
      <c r="W295" s="6" t="b">
        <v>0</v>
      </c>
      <c r="X295" s="6" t="b">
        <v>0</v>
      </c>
      <c r="Y295" s="6" t="b">
        <v>0</v>
      </c>
      <c r="Z295" s="6" t="b">
        <v>0</v>
      </c>
      <c r="AA295" s="6" t="b">
        <v>0</v>
      </c>
      <c r="AB295" s="6" t="b">
        <v>0</v>
      </c>
      <c r="AC295" s="6" t="b">
        <v>0</v>
      </c>
      <c r="AD295" s="6" t="b">
        <v>0</v>
      </c>
      <c r="AE295" s="6" t="b">
        <v>0</v>
      </c>
    </row>
    <row r="296" spans="8:31" x14ac:dyDescent="0.2">
      <c r="H296" s="6">
        <v>-15</v>
      </c>
      <c r="I296" s="6">
        <v>3</v>
      </c>
      <c r="J296" s="6" t="b">
        <v>0</v>
      </c>
      <c r="K296" s="6" t="b">
        <v>0</v>
      </c>
      <c r="L296" s="6" t="b">
        <v>0</v>
      </c>
      <c r="M296" s="6" t="b">
        <v>0</v>
      </c>
      <c r="N296" s="6" t="b">
        <v>0</v>
      </c>
      <c r="O296" s="6" t="b">
        <v>0</v>
      </c>
      <c r="P296" s="6" t="b">
        <v>0</v>
      </c>
      <c r="Q296" s="6" t="b">
        <v>0</v>
      </c>
      <c r="R296" s="6" t="b">
        <v>0</v>
      </c>
      <c r="S296" s="6" t="b">
        <v>0</v>
      </c>
      <c r="T296" s="6" t="b">
        <v>0</v>
      </c>
      <c r="U296" s="6" t="b">
        <v>0</v>
      </c>
      <c r="V296" s="6" t="b">
        <v>0</v>
      </c>
      <c r="W296" s="6" t="b">
        <v>0</v>
      </c>
      <c r="X296" s="6" t="b">
        <v>0</v>
      </c>
      <c r="Y296" s="6" t="b">
        <v>0</v>
      </c>
      <c r="Z296" s="6" t="b">
        <v>0</v>
      </c>
      <c r="AA296" s="6" t="b">
        <v>0</v>
      </c>
      <c r="AB296" s="6" t="b">
        <v>0</v>
      </c>
      <c r="AC296" s="6" t="b">
        <v>0</v>
      </c>
      <c r="AD296" s="6" t="b">
        <v>0</v>
      </c>
      <c r="AE296" s="6" t="b">
        <v>0</v>
      </c>
    </row>
    <row r="297" spans="8:31" x14ac:dyDescent="0.2">
      <c r="H297" s="6"/>
      <c r="I297" s="8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 spans="8:31" x14ac:dyDescent="0.2">
      <c r="H298" s="6">
        <v>15</v>
      </c>
      <c r="I298" s="8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 spans="8:31" x14ac:dyDescent="0.2">
      <c r="H299" s="6"/>
      <c r="I299" s="8">
        <v>15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 spans="8:31" x14ac:dyDescent="0.2">
      <c r="H300" s="6">
        <v>15</v>
      </c>
      <c r="I300" s="6">
        <v>3</v>
      </c>
      <c r="J300" s="6" t="b">
        <v>1</v>
      </c>
      <c r="K300" s="6" t="b">
        <v>1</v>
      </c>
      <c r="L300" s="6" t="b">
        <v>1</v>
      </c>
      <c r="M300" s="6" t="b">
        <v>1</v>
      </c>
      <c r="N300" s="6" t="b">
        <v>1</v>
      </c>
      <c r="O300" s="6" t="b">
        <v>1</v>
      </c>
      <c r="P300" s="6" t="b">
        <v>1</v>
      </c>
      <c r="Q300" s="6" t="b">
        <v>1</v>
      </c>
      <c r="R300" s="6" t="b">
        <v>1</v>
      </c>
      <c r="S300" s="6" t="b">
        <v>1</v>
      </c>
      <c r="T300" s="6" t="b">
        <v>1</v>
      </c>
      <c r="U300" s="6" t="b">
        <v>1</v>
      </c>
      <c r="V300" s="6" t="b">
        <v>1</v>
      </c>
      <c r="W300" s="6" t="b">
        <v>1</v>
      </c>
      <c r="X300" s="6" t="b">
        <v>1</v>
      </c>
      <c r="Y300" s="6" t="b">
        <v>1</v>
      </c>
      <c r="Z300" s="6" t="b">
        <v>1</v>
      </c>
      <c r="AA300" s="6" t="b">
        <v>1</v>
      </c>
      <c r="AB300" s="6" t="b">
        <v>1</v>
      </c>
      <c r="AC300" s="6" t="b">
        <v>1</v>
      </c>
      <c r="AD300" s="6" t="b">
        <v>1</v>
      </c>
      <c r="AE300" s="6" t="b">
        <v>1</v>
      </c>
    </row>
    <row r="301" spans="8:31" x14ac:dyDescent="0.2">
      <c r="H301" s="6">
        <v>-3</v>
      </c>
      <c r="I301" s="6">
        <v>15</v>
      </c>
      <c r="J301" s="6" t="b">
        <v>0</v>
      </c>
      <c r="K301" s="6" t="b">
        <v>0</v>
      </c>
      <c r="L301" s="6" t="b">
        <v>0</v>
      </c>
      <c r="M301" s="6" t="b">
        <v>0</v>
      </c>
      <c r="N301" s="6" t="b">
        <v>0</v>
      </c>
      <c r="O301" s="6" t="b">
        <v>0</v>
      </c>
      <c r="P301" s="6" t="b">
        <v>0</v>
      </c>
      <c r="Q301" s="6" t="b">
        <v>0</v>
      </c>
      <c r="R301" s="6" t="b">
        <v>0</v>
      </c>
      <c r="S301" s="6" t="b">
        <v>0</v>
      </c>
      <c r="T301" s="6" t="b">
        <v>0</v>
      </c>
      <c r="U301" s="6" t="b">
        <v>0</v>
      </c>
      <c r="V301" s="6" t="b">
        <v>0</v>
      </c>
      <c r="W301" s="6" t="b">
        <v>0</v>
      </c>
      <c r="X301" s="6" t="b">
        <v>0</v>
      </c>
      <c r="Y301" s="6" t="b">
        <v>0</v>
      </c>
      <c r="Z301" s="6" t="b">
        <v>0</v>
      </c>
      <c r="AA301" s="6" t="b">
        <v>0</v>
      </c>
      <c r="AB301" s="6" t="b">
        <v>0</v>
      </c>
      <c r="AC301" s="6" t="b">
        <v>0</v>
      </c>
      <c r="AD301" s="6" t="b">
        <v>0</v>
      </c>
      <c r="AE301" s="6" t="b">
        <v>0</v>
      </c>
    </row>
    <row r="305" spans="8:31" x14ac:dyDescent="0.2">
      <c r="H305" s="12" t="s">
        <v>695</v>
      </c>
      <c r="I305" s="12" t="s">
        <v>115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 spans="8:31" x14ac:dyDescent="0.2">
      <c r="H306" s="6" t="s">
        <v>53</v>
      </c>
      <c r="I306" s="6" t="s">
        <v>54</v>
      </c>
      <c r="J306" s="10" t="s">
        <v>499</v>
      </c>
      <c r="K306" s="10" t="s">
        <v>500</v>
      </c>
      <c r="L306" s="10" t="s">
        <v>501</v>
      </c>
      <c r="M306" s="10" t="s">
        <v>502</v>
      </c>
      <c r="N306" s="10" t="s">
        <v>503</v>
      </c>
      <c r="O306" s="10" t="s">
        <v>504</v>
      </c>
      <c r="P306" s="10" t="s">
        <v>505</v>
      </c>
      <c r="Q306" s="10" t="s">
        <v>506</v>
      </c>
      <c r="R306" s="10" t="s">
        <v>507</v>
      </c>
      <c r="S306" s="10" t="s">
        <v>508</v>
      </c>
      <c r="T306" s="10" t="s">
        <v>509</v>
      </c>
      <c r="U306" s="10" t="s">
        <v>510</v>
      </c>
      <c r="V306" s="10" t="s">
        <v>511</v>
      </c>
      <c r="W306" s="10" t="s">
        <v>512</v>
      </c>
      <c r="X306" s="10" t="s">
        <v>513</v>
      </c>
      <c r="Y306" s="10" t="s">
        <v>514</v>
      </c>
      <c r="Z306" s="10" t="s">
        <v>515</v>
      </c>
      <c r="AA306" s="10" t="s">
        <v>516</v>
      </c>
      <c r="AB306" s="10" t="s">
        <v>517</v>
      </c>
      <c r="AC306" s="10" t="s">
        <v>518</v>
      </c>
      <c r="AD306" s="10" t="s">
        <v>519</v>
      </c>
      <c r="AE306" s="10" t="s">
        <v>520</v>
      </c>
    </row>
    <row r="307" spans="8:31" x14ac:dyDescent="0.2">
      <c r="H307" s="6" t="s">
        <v>55</v>
      </c>
      <c r="I307" s="6" t="s">
        <v>55</v>
      </c>
      <c r="J307" s="6" t="s">
        <v>1</v>
      </c>
      <c r="K307" s="6" t="s">
        <v>2</v>
      </c>
      <c r="L307" s="6" t="s">
        <v>3</v>
      </c>
      <c r="M307" s="6" t="s">
        <v>4</v>
      </c>
      <c r="N307" s="6" t="s">
        <v>5</v>
      </c>
      <c r="O307" s="6" t="s">
        <v>6</v>
      </c>
      <c r="P307" s="6" t="s">
        <v>7</v>
      </c>
      <c r="Q307" s="6" t="s">
        <v>8</v>
      </c>
      <c r="R307" s="6" t="s">
        <v>9</v>
      </c>
      <c r="S307" s="6" t="s">
        <v>10</v>
      </c>
      <c r="T307" s="6" t="s">
        <v>11</v>
      </c>
      <c r="U307" s="6" t="s">
        <v>12</v>
      </c>
      <c r="V307" s="6" t="s">
        <v>13</v>
      </c>
      <c r="W307" s="6" t="s">
        <v>14</v>
      </c>
      <c r="X307" s="6" t="s">
        <v>15</v>
      </c>
      <c r="Y307" s="6" t="s">
        <v>16</v>
      </c>
      <c r="Z307" s="6" t="s">
        <v>17</v>
      </c>
      <c r="AA307" s="6" t="s">
        <v>18</v>
      </c>
      <c r="AB307" s="6" t="s">
        <v>19</v>
      </c>
      <c r="AC307" s="6" t="s">
        <v>20</v>
      </c>
      <c r="AD307" s="6" t="s">
        <v>21</v>
      </c>
      <c r="AE307" s="6" t="s">
        <v>22</v>
      </c>
    </row>
    <row r="308" spans="8:31" x14ac:dyDescent="0.2">
      <c r="H308" s="7">
        <v>1</v>
      </c>
      <c r="I308" s="7">
        <v>1</v>
      </c>
      <c r="J308" s="6" t="b">
        <v>1</v>
      </c>
      <c r="K308" s="6" t="b">
        <v>1</v>
      </c>
      <c r="L308" s="6" t="b">
        <v>1</v>
      </c>
      <c r="M308" s="6" t="b">
        <v>1</v>
      </c>
      <c r="N308" s="6" t="b">
        <v>1</v>
      </c>
      <c r="O308" s="6" t="b">
        <v>1</v>
      </c>
      <c r="P308" s="6" t="b">
        <v>1</v>
      </c>
      <c r="Q308" s="6" t="b">
        <v>1</v>
      </c>
      <c r="R308" s="6" t="b">
        <v>1</v>
      </c>
      <c r="S308" s="6" t="b">
        <v>1</v>
      </c>
      <c r="T308" s="6" t="b">
        <v>1</v>
      </c>
      <c r="U308" s="6" t="b">
        <v>1</v>
      </c>
      <c r="V308" s="6" t="b">
        <v>1</v>
      </c>
      <c r="W308" s="6" t="b">
        <v>1</v>
      </c>
      <c r="X308" s="6" t="b">
        <v>1</v>
      </c>
      <c r="Y308" s="6" t="b">
        <v>1</v>
      </c>
      <c r="Z308" s="6" t="b">
        <v>1</v>
      </c>
      <c r="AA308" s="6" t="b">
        <v>1</v>
      </c>
      <c r="AB308" s="6" t="b">
        <v>1</v>
      </c>
      <c r="AC308" s="6" t="b">
        <v>1</v>
      </c>
      <c r="AD308" s="6" t="b">
        <v>1</v>
      </c>
      <c r="AE308" s="6" t="b">
        <v>1</v>
      </c>
    </row>
    <row r="309" spans="8:31" x14ac:dyDescent="0.2">
      <c r="H309" s="7">
        <v>-1</v>
      </c>
      <c r="I309" s="7">
        <v>-1</v>
      </c>
      <c r="J309" s="6" t="b">
        <v>1</v>
      </c>
      <c r="K309" s="6" t="b">
        <v>1</v>
      </c>
      <c r="L309" s="6" t="b">
        <v>1</v>
      </c>
      <c r="M309" s="6" t="b">
        <v>1</v>
      </c>
      <c r="N309" s="6" t="b">
        <v>1</v>
      </c>
      <c r="O309" s="6" t="b">
        <v>1</v>
      </c>
      <c r="P309" s="6" t="b">
        <v>1</v>
      </c>
      <c r="Q309" s="6" t="b">
        <v>1</v>
      </c>
      <c r="R309" s="6" t="b">
        <v>1</v>
      </c>
      <c r="S309" s="6" t="b">
        <v>1</v>
      </c>
      <c r="T309" s="6" t="b">
        <v>1</v>
      </c>
      <c r="U309" s="6" t="b">
        <v>1</v>
      </c>
      <c r="V309" s="6" t="b">
        <v>1</v>
      </c>
      <c r="W309" s="6" t="b">
        <v>1</v>
      </c>
      <c r="X309" s="6" t="b">
        <v>1</v>
      </c>
      <c r="Y309" s="6" t="b">
        <v>1</v>
      </c>
      <c r="Z309" s="6" t="b">
        <v>1</v>
      </c>
      <c r="AA309" s="6" t="b">
        <v>1</v>
      </c>
      <c r="AB309" s="6" t="b">
        <v>1</v>
      </c>
      <c r="AC309" s="6" t="b">
        <v>1</v>
      </c>
      <c r="AD309" s="6" t="b">
        <v>1</v>
      </c>
      <c r="AE309" s="6" t="b">
        <v>1</v>
      </c>
    </row>
    <row r="310" spans="8:31" x14ac:dyDescent="0.2">
      <c r="H310" s="6">
        <v>0</v>
      </c>
      <c r="I310" s="6">
        <v>0</v>
      </c>
      <c r="J310" s="6" t="b">
        <v>1</v>
      </c>
      <c r="K310" s="6" t="b">
        <v>1</v>
      </c>
      <c r="L310" s="6" t="b">
        <v>1</v>
      </c>
      <c r="M310" s="6" t="b">
        <v>1</v>
      </c>
      <c r="N310" s="6" t="b">
        <v>1</v>
      </c>
      <c r="O310" s="6" t="b">
        <v>1</v>
      </c>
      <c r="P310" s="6" t="b">
        <v>1</v>
      </c>
      <c r="Q310" s="6" t="b">
        <v>1</v>
      </c>
      <c r="R310" s="6" t="b">
        <v>1</v>
      </c>
      <c r="S310" s="6" t="b">
        <v>1</v>
      </c>
      <c r="T310" s="6" t="b">
        <v>1</v>
      </c>
      <c r="U310" s="6" t="b">
        <v>1</v>
      </c>
      <c r="V310" s="6" t="b">
        <v>1</v>
      </c>
      <c r="W310" s="6" t="b">
        <v>1</v>
      </c>
      <c r="X310" s="6" t="b">
        <v>1</v>
      </c>
      <c r="Y310" s="6" t="b">
        <v>1</v>
      </c>
      <c r="Z310" s="6" t="b">
        <v>1</v>
      </c>
      <c r="AA310" s="6" t="b">
        <v>1</v>
      </c>
      <c r="AB310" s="6" t="b">
        <v>1</v>
      </c>
      <c r="AC310" s="6" t="b">
        <v>1</v>
      </c>
      <c r="AD310" s="6" t="b">
        <v>1</v>
      </c>
      <c r="AE310" s="6" t="b">
        <v>1</v>
      </c>
    </row>
    <row r="311" spans="8:31" x14ac:dyDescent="0.2">
      <c r="H311" s="6">
        <v>-15</v>
      </c>
      <c r="I311" s="6">
        <v>-3</v>
      </c>
      <c r="J311" s="6" t="b">
        <v>0</v>
      </c>
      <c r="K311" s="6" t="b">
        <v>0</v>
      </c>
      <c r="L311" s="6" t="b">
        <v>0</v>
      </c>
      <c r="M311" s="6" t="b">
        <v>0</v>
      </c>
      <c r="N311" s="6" t="b">
        <v>0</v>
      </c>
      <c r="O311" s="6" t="b">
        <v>0</v>
      </c>
      <c r="P311" s="6" t="b">
        <v>0</v>
      </c>
      <c r="Q311" s="6" t="b">
        <v>0</v>
      </c>
      <c r="R311" s="6" t="b">
        <v>0</v>
      </c>
      <c r="S311" s="6" t="b">
        <v>0</v>
      </c>
      <c r="T311" s="6" t="b">
        <v>0</v>
      </c>
      <c r="U311" s="6" t="b">
        <v>0</v>
      </c>
      <c r="V311" s="6" t="b">
        <v>0</v>
      </c>
      <c r="W311" s="6" t="b">
        <v>0</v>
      </c>
      <c r="X311" s="6" t="b">
        <v>0</v>
      </c>
      <c r="Y311" s="6" t="b">
        <v>0</v>
      </c>
      <c r="Z311" s="6" t="b">
        <v>0</v>
      </c>
      <c r="AA311" s="6" t="b">
        <v>0</v>
      </c>
      <c r="AB311" s="6" t="b">
        <v>0</v>
      </c>
      <c r="AC311" s="6" t="b">
        <v>0</v>
      </c>
      <c r="AD311" s="6" t="b">
        <v>0</v>
      </c>
      <c r="AE311" s="6" t="b">
        <v>0</v>
      </c>
    </row>
    <row r="312" spans="8:31" x14ac:dyDescent="0.2">
      <c r="H312" s="6">
        <v>-15</v>
      </c>
      <c r="I312" s="6">
        <v>3</v>
      </c>
      <c r="J312" s="6" t="b">
        <v>0</v>
      </c>
      <c r="K312" s="6" t="b">
        <v>0</v>
      </c>
      <c r="L312" s="6" t="b">
        <v>0</v>
      </c>
      <c r="M312" s="6" t="b">
        <v>0</v>
      </c>
      <c r="N312" s="6" t="b">
        <v>0</v>
      </c>
      <c r="O312" s="6" t="b">
        <v>0</v>
      </c>
      <c r="P312" s="6" t="b">
        <v>0</v>
      </c>
      <c r="Q312" s="6" t="b">
        <v>0</v>
      </c>
      <c r="R312" s="6" t="b">
        <v>0</v>
      </c>
      <c r="S312" s="6" t="b">
        <v>0</v>
      </c>
      <c r="T312" s="6" t="b">
        <v>0</v>
      </c>
      <c r="U312" s="6" t="b">
        <v>0</v>
      </c>
      <c r="V312" s="6" t="b">
        <v>0</v>
      </c>
      <c r="W312" s="6" t="b">
        <v>0</v>
      </c>
      <c r="X312" s="6" t="b">
        <v>0</v>
      </c>
      <c r="Y312" s="6" t="b">
        <v>0</v>
      </c>
      <c r="Z312" s="6" t="b">
        <v>0</v>
      </c>
      <c r="AA312" s="6" t="b">
        <v>0</v>
      </c>
      <c r="AB312" s="6" t="b">
        <v>0</v>
      </c>
      <c r="AC312" s="6" t="b">
        <v>0</v>
      </c>
      <c r="AD312" s="6" t="b">
        <v>0</v>
      </c>
      <c r="AE312" s="6" t="b">
        <v>0</v>
      </c>
    </row>
    <row r="313" spans="8:31" x14ac:dyDescent="0.2">
      <c r="H313" s="6"/>
      <c r="I313" s="8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 spans="8:31" x14ac:dyDescent="0.2">
      <c r="H314" s="6">
        <v>15</v>
      </c>
      <c r="I314" s="8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 spans="8:31" x14ac:dyDescent="0.2">
      <c r="H315" s="6"/>
      <c r="I315" s="8">
        <v>15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 spans="8:31" x14ac:dyDescent="0.2">
      <c r="H316" s="6">
        <v>15</v>
      </c>
      <c r="I316" s="6">
        <v>3</v>
      </c>
      <c r="J316" s="6" t="b">
        <v>1</v>
      </c>
      <c r="K316" s="6" t="b">
        <v>1</v>
      </c>
      <c r="L316" s="6" t="b">
        <v>1</v>
      </c>
      <c r="M316" s="6" t="b">
        <v>1</v>
      </c>
      <c r="N316" s="6" t="b">
        <v>1</v>
      </c>
      <c r="O316" s="6" t="b">
        <v>1</v>
      </c>
      <c r="P316" s="6" t="b">
        <v>1</v>
      </c>
      <c r="Q316" s="6" t="b">
        <v>1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1</v>
      </c>
      <c r="W316" s="6" t="b">
        <v>1</v>
      </c>
      <c r="X316" s="6" t="b">
        <v>1</v>
      </c>
      <c r="Y316" s="6" t="b">
        <v>1</v>
      </c>
      <c r="Z316" s="6" t="b">
        <v>1</v>
      </c>
      <c r="AA316" s="6" t="b">
        <v>1</v>
      </c>
      <c r="AB316" s="6" t="b">
        <v>1</v>
      </c>
      <c r="AC316" s="6" t="b">
        <v>1</v>
      </c>
      <c r="AD316" s="6" t="b">
        <v>1</v>
      </c>
      <c r="AE316" s="6" t="b">
        <v>1</v>
      </c>
    </row>
    <row r="317" spans="8:31" x14ac:dyDescent="0.2">
      <c r="H317" s="6">
        <v>-3</v>
      </c>
      <c r="I317" s="6">
        <v>15</v>
      </c>
      <c r="J317" s="6" t="b">
        <v>0</v>
      </c>
      <c r="K317" s="6" t="b">
        <v>0</v>
      </c>
      <c r="L317" s="6" t="b">
        <v>0</v>
      </c>
      <c r="M317" s="6" t="b">
        <v>0</v>
      </c>
      <c r="N317" s="6" t="b">
        <v>0</v>
      </c>
      <c r="O317" s="6" t="b">
        <v>0</v>
      </c>
      <c r="P317" s="6" t="b">
        <v>0</v>
      </c>
      <c r="Q317" s="6" t="b">
        <v>0</v>
      </c>
      <c r="R317" s="6" t="b">
        <v>0</v>
      </c>
      <c r="S317" s="6" t="b">
        <v>0</v>
      </c>
      <c r="T317" s="6" t="b">
        <v>0</v>
      </c>
      <c r="U317" s="6" t="b">
        <v>0</v>
      </c>
      <c r="V317" s="6" t="b">
        <v>0</v>
      </c>
      <c r="W317" s="6" t="b">
        <v>0</v>
      </c>
      <c r="X317" s="6" t="b">
        <v>0</v>
      </c>
      <c r="Y317" s="6" t="b">
        <v>0</v>
      </c>
      <c r="Z317" s="6" t="b">
        <v>0</v>
      </c>
      <c r="AA317" s="6" t="b">
        <v>0</v>
      </c>
      <c r="AB317" s="6" t="b">
        <v>0</v>
      </c>
      <c r="AC317" s="6" t="b">
        <v>0</v>
      </c>
      <c r="AD317" s="6" t="b">
        <v>0</v>
      </c>
      <c r="AE317" s="6" t="b">
        <v>0</v>
      </c>
    </row>
    <row r="321" spans="8:31" x14ac:dyDescent="0.2">
      <c r="H321" s="12" t="s">
        <v>696</v>
      </c>
      <c r="I321" s="12" t="s">
        <v>115</v>
      </c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 spans="8:31" x14ac:dyDescent="0.2">
      <c r="H322" s="6" t="s">
        <v>53</v>
      </c>
      <c r="I322" s="6" t="s">
        <v>54</v>
      </c>
      <c r="J322" s="10" t="s">
        <v>522</v>
      </c>
      <c r="K322" s="10" t="s">
        <v>523</v>
      </c>
      <c r="L322" s="10" t="s">
        <v>524</v>
      </c>
      <c r="M322" s="10" t="s">
        <v>525</v>
      </c>
      <c r="N322" s="10" t="s">
        <v>526</v>
      </c>
      <c r="O322" s="10" t="s">
        <v>527</v>
      </c>
      <c r="P322" s="10" t="s">
        <v>528</v>
      </c>
      <c r="Q322" s="10" t="s">
        <v>529</v>
      </c>
      <c r="R322" s="10" t="s">
        <v>530</v>
      </c>
      <c r="S322" s="10" t="s">
        <v>531</v>
      </c>
      <c r="T322" s="10" t="s">
        <v>532</v>
      </c>
      <c r="U322" s="10" t="s">
        <v>533</v>
      </c>
      <c r="V322" s="10" t="s">
        <v>534</v>
      </c>
      <c r="W322" s="10" t="s">
        <v>535</v>
      </c>
      <c r="X322" s="10" t="s">
        <v>536</v>
      </c>
      <c r="Y322" s="10" t="s">
        <v>537</v>
      </c>
      <c r="Z322" s="10" t="s">
        <v>538</v>
      </c>
      <c r="AA322" s="10" t="s">
        <v>539</v>
      </c>
      <c r="AB322" s="10" t="s">
        <v>540</v>
      </c>
      <c r="AC322" s="10" t="s">
        <v>541</v>
      </c>
      <c r="AD322" s="10" t="s">
        <v>542</v>
      </c>
      <c r="AE322" s="10" t="s">
        <v>543</v>
      </c>
    </row>
    <row r="323" spans="8:31" x14ac:dyDescent="0.2">
      <c r="H323" s="6" t="s">
        <v>55</v>
      </c>
      <c r="I323" s="6" t="s">
        <v>55</v>
      </c>
      <c r="J323" s="6" t="s">
        <v>1</v>
      </c>
      <c r="K323" s="6" t="s">
        <v>2</v>
      </c>
      <c r="L323" s="6" t="s">
        <v>3</v>
      </c>
      <c r="M323" s="6" t="s">
        <v>4</v>
      </c>
      <c r="N323" s="6" t="s">
        <v>5</v>
      </c>
      <c r="O323" s="6" t="s">
        <v>6</v>
      </c>
      <c r="P323" s="6" t="s">
        <v>7</v>
      </c>
      <c r="Q323" s="6" t="s">
        <v>8</v>
      </c>
      <c r="R323" s="6" t="s">
        <v>9</v>
      </c>
      <c r="S323" s="6" t="s">
        <v>10</v>
      </c>
      <c r="T323" s="6" t="s">
        <v>11</v>
      </c>
      <c r="U323" s="6" t="s">
        <v>12</v>
      </c>
      <c r="V323" s="6" t="s">
        <v>13</v>
      </c>
      <c r="W323" s="6" t="s">
        <v>14</v>
      </c>
      <c r="X323" s="6" t="s">
        <v>15</v>
      </c>
      <c r="Y323" s="6" t="s">
        <v>16</v>
      </c>
      <c r="Z323" s="6" t="s">
        <v>17</v>
      </c>
      <c r="AA323" s="6" t="s">
        <v>18</v>
      </c>
      <c r="AB323" s="6" t="s">
        <v>19</v>
      </c>
      <c r="AC323" s="6" t="s">
        <v>20</v>
      </c>
      <c r="AD323" s="6" t="s">
        <v>21</v>
      </c>
      <c r="AE323" s="6" t="s">
        <v>22</v>
      </c>
    </row>
    <row r="324" spans="8:31" x14ac:dyDescent="0.2">
      <c r="H324" s="7">
        <v>1</v>
      </c>
      <c r="I324" s="7">
        <v>1</v>
      </c>
      <c r="J324" s="6" t="b">
        <v>1</v>
      </c>
      <c r="K324" s="6" t="b">
        <v>1</v>
      </c>
      <c r="L324" s="6" t="b">
        <v>1</v>
      </c>
      <c r="M324" s="6" t="b">
        <v>1</v>
      </c>
      <c r="N324" s="6" t="b">
        <v>1</v>
      </c>
      <c r="O324" s="6" t="b">
        <v>1</v>
      </c>
      <c r="P324" s="6" t="b">
        <v>1</v>
      </c>
      <c r="Q324" s="6" t="b">
        <v>1</v>
      </c>
      <c r="R324" s="6" t="b">
        <v>1</v>
      </c>
      <c r="S324" s="6" t="b">
        <v>1</v>
      </c>
      <c r="T324" s="6" t="b">
        <v>1</v>
      </c>
      <c r="U324" s="6" t="b">
        <v>1</v>
      </c>
      <c r="V324" s="6" t="b">
        <v>1</v>
      </c>
      <c r="W324" s="6" t="b">
        <v>1</v>
      </c>
      <c r="X324" s="6" t="b">
        <v>1</v>
      </c>
      <c r="Y324" s="6" t="b">
        <v>1</v>
      </c>
      <c r="Z324" s="6" t="b">
        <v>1</v>
      </c>
      <c r="AA324" s="6" t="b">
        <v>1</v>
      </c>
      <c r="AB324" s="6" t="b">
        <v>1</v>
      </c>
      <c r="AC324" s="6" t="b">
        <v>1</v>
      </c>
      <c r="AD324" s="6" t="b">
        <v>1</v>
      </c>
      <c r="AE324" s="6" t="b">
        <v>1</v>
      </c>
    </row>
    <row r="325" spans="8:31" x14ac:dyDescent="0.2">
      <c r="H325" s="7">
        <v>-1</v>
      </c>
      <c r="I325" s="7">
        <v>-1</v>
      </c>
      <c r="J325" s="6" t="b">
        <v>1</v>
      </c>
      <c r="K325" s="6" t="b">
        <v>1</v>
      </c>
      <c r="L325" s="6" t="b">
        <v>1</v>
      </c>
      <c r="M325" s="6" t="b">
        <v>1</v>
      </c>
      <c r="N325" s="6" t="b">
        <v>1</v>
      </c>
      <c r="O325" s="6" t="b">
        <v>1</v>
      </c>
      <c r="P325" s="6" t="b">
        <v>1</v>
      </c>
      <c r="Q325" s="6" t="b">
        <v>1</v>
      </c>
      <c r="R325" s="6" t="b">
        <v>1</v>
      </c>
      <c r="S325" s="6" t="b">
        <v>1</v>
      </c>
      <c r="T325" s="6" t="b">
        <v>1</v>
      </c>
      <c r="U325" s="6" t="b">
        <v>1</v>
      </c>
      <c r="V325" s="6" t="b">
        <v>1</v>
      </c>
      <c r="W325" s="6" t="b">
        <v>1</v>
      </c>
      <c r="X325" s="6" t="b">
        <v>1</v>
      </c>
      <c r="Y325" s="6" t="b">
        <v>1</v>
      </c>
      <c r="Z325" s="6" t="b">
        <v>1</v>
      </c>
      <c r="AA325" s="6" t="b">
        <v>1</v>
      </c>
      <c r="AB325" s="6" t="b">
        <v>1</v>
      </c>
      <c r="AC325" s="6" t="b">
        <v>1</v>
      </c>
      <c r="AD325" s="6" t="b">
        <v>1</v>
      </c>
      <c r="AE325" s="6" t="b">
        <v>1</v>
      </c>
    </row>
    <row r="326" spans="8:31" x14ac:dyDescent="0.2">
      <c r="H326" s="6">
        <v>0</v>
      </c>
      <c r="I326" s="6">
        <v>0</v>
      </c>
      <c r="J326" s="6" t="b">
        <v>1</v>
      </c>
      <c r="K326" s="6" t="b">
        <v>1</v>
      </c>
      <c r="L326" s="6" t="b">
        <v>1</v>
      </c>
      <c r="M326" s="6" t="b">
        <v>1</v>
      </c>
      <c r="N326" s="6" t="b">
        <v>1</v>
      </c>
      <c r="O326" s="6" t="b">
        <v>1</v>
      </c>
      <c r="P326" s="6" t="b">
        <v>1</v>
      </c>
      <c r="Q326" s="6" t="b">
        <v>1</v>
      </c>
      <c r="R326" s="6" t="b">
        <v>1</v>
      </c>
      <c r="S326" s="6" t="b">
        <v>1</v>
      </c>
      <c r="T326" s="6" t="b">
        <v>1</v>
      </c>
      <c r="U326" s="6" t="b">
        <v>1</v>
      </c>
      <c r="V326" s="6" t="b">
        <v>1</v>
      </c>
      <c r="W326" s="6" t="b">
        <v>1</v>
      </c>
      <c r="X326" s="6" t="b">
        <v>1</v>
      </c>
      <c r="Y326" s="6" t="b">
        <v>1</v>
      </c>
      <c r="Z326" s="6" t="b">
        <v>1</v>
      </c>
      <c r="AA326" s="6" t="b">
        <v>1</v>
      </c>
      <c r="AB326" s="6" t="b">
        <v>1</v>
      </c>
      <c r="AC326" s="6" t="b">
        <v>1</v>
      </c>
      <c r="AD326" s="6" t="b">
        <v>1</v>
      </c>
      <c r="AE326" s="6" t="b">
        <v>1</v>
      </c>
    </row>
    <row r="327" spans="8:31" x14ac:dyDescent="0.2">
      <c r="H327" s="6">
        <v>-15</v>
      </c>
      <c r="I327" s="6">
        <v>-3</v>
      </c>
      <c r="J327" s="6" t="b">
        <v>0</v>
      </c>
      <c r="K327" s="6" t="b">
        <v>0</v>
      </c>
      <c r="L327" s="6" t="b">
        <v>0</v>
      </c>
      <c r="M327" s="6" t="b">
        <v>0</v>
      </c>
      <c r="N327" s="6" t="b">
        <v>0</v>
      </c>
      <c r="O327" s="6" t="b">
        <v>0</v>
      </c>
      <c r="P327" s="6" t="b">
        <v>0</v>
      </c>
      <c r="Q327" s="6" t="b">
        <v>0</v>
      </c>
      <c r="R327" s="6" t="b">
        <v>0</v>
      </c>
      <c r="S327" s="6" t="b">
        <v>0</v>
      </c>
      <c r="T327" s="6" t="b">
        <v>0</v>
      </c>
      <c r="U327" s="6" t="b">
        <v>0</v>
      </c>
      <c r="V327" s="6" t="b">
        <v>0</v>
      </c>
      <c r="W327" s="6" t="b">
        <v>0</v>
      </c>
      <c r="X327" s="6" t="b">
        <v>0</v>
      </c>
      <c r="Y327" s="6" t="b">
        <v>0</v>
      </c>
      <c r="Z327" s="6" t="b">
        <v>0</v>
      </c>
      <c r="AA327" s="6" t="b">
        <v>0</v>
      </c>
      <c r="AB327" s="6" t="b">
        <v>0</v>
      </c>
      <c r="AC327" s="6" t="b">
        <v>0</v>
      </c>
      <c r="AD327" s="6" t="b">
        <v>0</v>
      </c>
      <c r="AE327" s="6" t="b">
        <v>0</v>
      </c>
    </row>
    <row r="328" spans="8:31" x14ac:dyDescent="0.2">
      <c r="H328" s="6">
        <v>-15</v>
      </c>
      <c r="I328" s="6">
        <v>3</v>
      </c>
      <c r="J328" s="6" t="b">
        <v>0</v>
      </c>
      <c r="K328" s="6" t="b">
        <v>0</v>
      </c>
      <c r="L328" s="6" t="b">
        <v>0</v>
      </c>
      <c r="M328" s="6" t="b">
        <v>0</v>
      </c>
      <c r="N328" s="6" t="b">
        <v>0</v>
      </c>
      <c r="O328" s="6" t="b">
        <v>0</v>
      </c>
      <c r="P328" s="6" t="b">
        <v>0</v>
      </c>
      <c r="Q328" s="6" t="b">
        <v>0</v>
      </c>
      <c r="R328" s="6" t="b">
        <v>0</v>
      </c>
      <c r="S328" s="6" t="b">
        <v>0</v>
      </c>
      <c r="T328" s="6" t="b">
        <v>0</v>
      </c>
      <c r="U328" s="6" t="b">
        <v>0</v>
      </c>
      <c r="V328" s="6" t="b">
        <v>0</v>
      </c>
      <c r="W328" s="6" t="b">
        <v>0</v>
      </c>
      <c r="X328" s="6" t="b">
        <v>0</v>
      </c>
      <c r="Y328" s="6" t="b">
        <v>0</v>
      </c>
      <c r="Z328" s="6" t="b">
        <v>0</v>
      </c>
      <c r="AA328" s="6" t="b">
        <v>0</v>
      </c>
      <c r="AB328" s="6" t="b">
        <v>0</v>
      </c>
      <c r="AC328" s="6" t="b">
        <v>0</v>
      </c>
      <c r="AD328" s="6" t="b">
        <v>0</v>
      </c>
      <c r="AE328" s="6" t="b">
        <v>0</v>
      </c>
    </row>
    <row r="329" spans="8:31" x14ac:dyDescent="0.2">
      <c r="H329" s="6"/>
      <c r="I329" s="8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 spans="8:31" x14ac:dyDescent="0.2">
      <c r="H330" s="6">
        <v>15</v>
      </c>
      <c r="I330" s="8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 spans="8:31" x14ac:dyDescent="0.2">
      <c r="H331" s="6"/>
      <c r="I331" s="8">
        <v>15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 spans="8:31" x14ac:dyDescent="0.2">
      <c r="H332" s="6">
        <v>15</v>
      </c>
      <c r="I332" s="6">
        <v>3</v>
      </c>
      <c r="J332" s="6" t="b">
        <v>1</v>
      </c>
      <c r="K332" s="6" t="b">
        <v>1</v>
      </c>
      <c r="L332" s="6" t="b">
        <v>1</v>
      </c>
      <c r="M332" s="6" t="b">
        <v>1</v>
      </c>
      <c r="N332" s="6" t="b">
        <v>1</v>
      </c>
      <c r="O332" s="6" t="b">
        <v>1</v>
      </c>
      <c r="P332" s="6" t="b">
        <v>1</v>
      </c>
      <c r="Q332" s="6" t="b">
        <v>1</v>
      </c>
      <c r="R332" s="6" t="b">
        <v>1</v>
      </c>
      <c r="S332" s="6" t="b">
        <v>1</v>
      </c>
      <c r="T332" s="6" t="b">
        <v>1</v>
      </c>
      <c r="U332" s="6" t="b">
        <v>1</v>
      </c>
      <c r="V332" s="6" t="b">
        <v>1</v>
      </c>
      <c r="W332" s="6" t="b">
        <v>1</v>
      </c>
      <c r="X332" s="6" t="b">
        <v>1</v>
      </c>
      <c r="Y332" s="6" t="b">
        <v>1</v>
      </c>
      <c r="Z332" s="6" t="b">
        <v>1</v>
      </c>
      <c r="AA332" s="6" t="b">
        <v>1</v>
      </c>
      <c r="AB332" s="6" t="b">
        <v>1</v>
      </c>
      <c r="AC332" s="6" t="b">
        <v>1</v>
      </c>
      <c r="AD332" s="6" t="b">
        <v>1</v>
      </c>
      <c r="AE332" s="6" t="b">
        <v>1</v>
      </c>
    </row>
    <row r="333" spans="8:31" x14ac:dyDescent="0.2">
      <c r="H333" s="6">
        <v>-3</v>
      </c>
      <c r="I333" s="6">
        <v>15</v>
      </c>
      <c r="J333" s="6" t="b">
        <v>0</v>
      </c>
      <c r="K333" s="6" t="b">
        <v>0</v>
      </c>
      <c r="L333" s="6" t="b">
        <v>0</v>
      </c>
      <c r="M333" s="6" t="b">
        <v>0</v>
      </c>
      <c r="N333" s="6" t="b">
        <v>0</v>
      </c>
      <c r="O333" s="6" t="b">
        <v>0</v>
      </c>
      <c r="P333" s="6" t="b">
        <v>0</v>
      </c>
      <c r="Q333" s="6" t="b">
        <v>0</v>
      </c>
      <c r="R333" s="6" t="b">
        <v>0</v>
      </c>
      <c r="S333" s="6" t="b">
        <v>0</v>
      </c>
      <c r="T333" s="6" t="b">
        <v>0</v>
      </c>
      <c r="U333" s="6" t="b">
        <v>0</v>
      </c>
      <c r="V333" s="6" t="b">
        <v>0</v>
      </c>
      <c r="W333" s="6" t="b">
        <v>0</v>
      </c>
      <c r="X333" s="6" t="b">
        <v>0</v>
      </c>
      <c r="Y333" s="6" t="b">
        <v>0</v>
      </c>
      <c r="Z333" s="6" t="b">
        <v>0</v>
      </c>
      <c r="AA333" s="6" t="b">
        <v>0</v>
      </c>
      <c r="AB333" s="6" t="b">
        <v>0</v>
      </c>
      <c r="AC333" s="6" t="b">
        <v>0</v>
      </c>
      <c r="AD333" s="6" t="b">
        <v>0</v>
      </c>
      <c r="AE333" s="6" t="b">
        <v>0</v>
      </c>
    </row>
    <row r="337" spans="8:31" x14ac:dyDescent="0.2">
      <c r="H337" s="12" t="s">
        <v>697</v>
      </c>
      <c r="I337" s="12" t="s">
        <v>115</v>
      </c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 spans="8:31" x14ac:dyDescent="0.2">
      <c r="H338" s="6" t="s">
        <v>53</v>
      </c>
      <c r="I338" s="6" t="s">
        <v>54</v>
      </c>
      <c r="J338" s="10" t="s">
        <v>545</v>
      </c>
      <c r="K338" s="10" t="s">
        <v>546</v>
      </c>
      <c r="L338" s="10" t="s">
        <v>547</v>
      </c>
      <c r="M338" s="10" t="s">
        <v>548</v>
      </c>
      <c r="N338" s="10" t="s">
        <v>549</v>
      </c>
      <c r="O338" s="10" t="s">
        <v>550</v>
      </c>
      <c r="P338" s="10" t="s">
        <v>551</v>
      </c>
      <c r="Q338" s="10" t="s">
        <v>552</v>
      </c>
      <c r="R338" s="10" t="s">
        <v>553</v>
      </c>
      <c r="S338" s="10" t="s">
        <v>554</v>
      </c>
      <c r="T338" s="10" t="s">
        <v>555</v>
      </c>
      <c r="U338" s="10" t="s">
        <v>556</v>
      </c>
      <c r="V338" s="10" t="s">
        <v>557</v>
      </c>
      <c r="W338" s="10" t="s">
        <v>558</v>
      </c>
      <c r="X338" s="10" t="s">
        <v>559</v>
      </c>
      <c r="Y338" s="10" t="s">
        <v>560</v>
      </c>
      <c r="Z338" s="10" t="s">
        <v>561</v>
      </c>
      <c r="AA338" s="10" t="s">
        <v>562</v>
      </c>
      <c r="AB338" s="10" t="s">
        <v>563</v>
      </c>
      <c r="AC338" s="10" t="s">
        <v>564</v>
      </c>
      <c r="AD338" s="10" t="s">
        <v>565</v>
      </c>
      <c r="AE338" s="10" t="s">
        <v>566</v>
      </c>
    </row>
    <row r="339" spans="8:31" x14ac:dyDescent="0.2">
      <c r="H339" s="6" t="s">
        <v>55</v>
      </c>
      <c r="I339" s="6" t="s">
        <v>55</v>
      </c>
      <c r="J339" s="6" t="s">
        <v>1</v>
      </c>
      <c r="K339" s="6" t="s">
        <v>2</v>
      </c>
      <c r="L339" s="6" t="s">
        <v>3</v>
      </c>
      <c r="M339" s="6" t="s">
        <v>4</v>
      </c>
      <c r="N339" s="6" t="s">
        <v>5</v>
      </c>
      <c r="O339" s="6" t="s">
        <v>6</v>
      </c>
      <c r="P339" s="6" t="s">
        <v>7</v>
      </c>
      <c r="Q339" s="6" t="s">
        <v>8</v>
      </c>
      <c r="R339" s="6" t="s">
        <v>9</v>
      </c>
      <c r="S339" s="6" t="s">
        <v>10</v>
      </c>
      <c r="T339" s="6" t="s">
        <v>11</v>
      </c>
      <c r="U339" s="6" t="s">
        <v>12</v>
      </c>
      <c r="V339" s="6" t="s">
        <v>13</v>
      </c>
      <c r="W339" s="6" t="s">
        <v>14</v>
      </c>
      <c r="X339" s="6" t="s">
        <v>15</v>
      </c>
      <c r="Y339" s="6" t="s">
        <v>16</v>
      </c>
      <c r="Z339" s="6" t="s">
        <v>17</v>
      </c>
      <c r="AA339" s="6" t="s">
        <v>18</v>
      </c>
      <c r="AB339" s="6" t="s">
        <v>19</v>
      </c>
      <c r="AC339" s="6" t="s">
        <v>20</v>
      </c>
      <c r="AD339" s="6" t="s">
        <v>21</v>
      </c>
      <c r="AE339" s="6" t="s">
        <v>22</v>
      </c>
    </row>
    <row r="340" spans="8:31" x14ac:dyDescent="0.2">
      <c r="H340" s="7">
        <v>1</v>
      </c>
      <c r="I340" s="7">
        <v>1</v>
      </c>
      <c r="J340" s="6" t="b">
        <v>1</v>
      </c>
      <c r="K340" s="6" t="b">
        <v>1</v>
      </c>
      <c r="L340" s="6" t="b">
        <v>1</v>
      </c>
      <c r="M340" s="6" t="b">
        <v>1</v>
      </c>
      <c r="N340" s="6" t="b">
        <v>1</v>
      </c>
      <c r="O340" s="6" t="b">
        <v>1</v>
      </c>
      <c r="P340" s="6" t="b">
        <v>1</v>
      </c>
      <c r="Q340" s="6" t="b">
        <v>1</v>
      </c>
      <c r="R340" s="6" t="b">
        <v>1</v>
      </c>
      <c r="S340" s="6" t="b">
        <v>1</v>
      </c>
      <c r="T340" s="6" t="b">
        <v>1</v>
      </c>
      <c r="U340" s="6" t="b">
        <v>1</v>
      </c>
      <c r="V340" s="6" t="b">
        <v>1</v>
      </c>
      <c r="W340" s="6" t="b">
        <v>1</v>
      </c>
      <c r="X340" s="6" t="b">
        <v>1</v>
      </c>
      <c r="Y340" s="6" t="b">
        <v>1</v>
      </c>
      <c r="Z340" s="6" t="b">
        <v>1</v>
      </c>
      <c r="AA340" s="6" t="b">
        <v>1</v>
      </c>
      <c r="AB340" s="6" t="b">
        <v>1</v>
      </c>
      <c r="AC340" s="6" t="b">
        <v>1</v>
      </c>
      <c r="AD340" s="6" t="b">
        <v>1</v>
      </c>
      <c r="AE340" s="6" t="b">
        <v>1</v>
      </c>
    </row>
    <row r="341" spans="8:31" x14ac:dyDescent="0.2">
      <c r="H341" s="7">
        <v>-1</v>
      </c>
      <c r="I341" s="7">
        <v>-1</v>
      </c>
      <c r="J341" s="6" t="b">
        <v>1</v>
      </c>
      <c r="K341" s="6" t="b">
        <v>1</v>
      </c>
      <c r="L341" s="6" t="b">
        <v>1</v>
      </c>
      <c r="M341" s="6" t="b">
        <v>1</v>
      </c>
      <c r="N341" s="6" t="b">
        <v>1</v>
      </c>
      <c r="O341" s="6" t="b">
        <v>1</v>
      </c>
      <c r="P341" s="6" t="b">
        <v>1</v>
      </c>
      <c r="Q341" s="6" t="b">
        <v>1</v>
      </c>
      <c r="R341" s="6" t="b">
        <v>1</v>
      </c>
      <c r="S341" s="6" t="b">
        <v>1</v>
      </c>
      <c r="T341" s="6" t="b">
        <v>1</v>
      </c>
      <c r="U341" s="6" t="b">
        <v>1</v>
      </c>
      <c r="V341" s="6" t="b">
        <v>1</v>
      </c>
      <c r="W341" s="6" t="b">
        <v>1</v>
      </c>
      <c r="X341" s="6" t="b">
        <v>1</v>
      </c>
      <c r="Y341" s="6" t="b">
        <v>1</v>
      </c>
      <c r="Z341" s="6" t="b">
        <v>1</v>
      </c>
      <c r="AA341" s="6" t="b">
        <v>1</v>
      </c>
      <c r="AB341" s="6" t="b">
        <v>1</v>
      </c>
      <c r="AC341" s="6" t="b">
        <v>1</v>
      </c>
      <c r="AD341" s="6" t="b">
        <v>1</v>
      </c>
      <c r="AE341" s="6" t="b">
        <v>1</v>
      </c>
    </row>
    <row r="342" spans="8:31" x14ac:dyDescent="0.2">
      <c r="H342" s="6">
        <v>0</v>
      </c>
      <c r="I342" s="6">
        <v>0</v>
      </c>
      <c r="J342" s="6" t="b">
        <v>1</v>
      </c>
      <c r="K342" s="6" t="b">
        <v>1</v>
      </c>
      <c r="L342" s="6" t="b">
        <v>1</v>
      </c>
      <c r="M342" s="6" t="b">
        <v>1</v>
      </c>
      <c r="N342" s="6" t="b">
        <v>1</v>
      </c>
      <c r="O342" s="6" t="b">
        <v>1</v>
      </c>
      <c r="P342" s="6" t="b">
        <v>1</v>
      </c>
      <c r="Q342" s="6" t="b">
        <v>1</v>
      </c>
      <c r="R342" s="6" t="b">
        <v>1</v>
      </c>
      <c r="S342" s="6" t="b">
        <v>1</v>
      </c>
      <c r="T342" s="6" t="b">
        <v>1</v>
      </c>
      <c r="U342" s="6" t="b">
        <v>1</v>
      </c>
      <c r="V342" s="6" t="b">
        <v>1</v>
      </c>
      <c r="W342" s="6" t="b">
        <v>1</v>
      </c>
      <c r="X342" s="6" t="b">
        <v>1</v>
      </c>
      <c r="Y342" s="6" t="b">
        <v>1</v>
      </c>
      <c r="Z342" s="6" t="b">
        <v>1</v>
      </c>
      <c r="AA342" s="6" t="b">
        <v>1</v>
      </c>
      <c r="AB342" s="6" t="b">
        <v>1</v>
      </c>
      <c r="AC342" s="6" t="b">
        <v>1</v>
      </c>
      <c r="AD342" s="6" t="b">
        <v>1</v>
      </c>
      <c r="AE342" s="6" t="b">
        <v>1</v>
      </c>
    </row>
    <row r="343" spans="8:31" x14ac:dyDescent="0.2">
      <c r="H343" s="6">
        <v>-15</v>
      </c>
      <c r="I343" s="6">
        <v>-3</v>
      </c>
      <c r="J343" s="6" t="b">
        <v>0</v>
      </c>
      <c r="K343" s="6" t="b">
        <v>0</v>
      </c>
      <c r="L343" s="6" t="b">
        <v>0</v>
      </c>
      <c r="M343" s="6" t="b">
        <v>0</v>
      </c>
      <c r="N343" s="6" t="b">
        <v>0</v>
      </c>
      <c r="O343" s="6" t="b">
        <v>0</v>
      </c>
      <c r="P343" s="6" t="b">
        <v>0</v>
      </c>
      <c r="Q343" s="6" t="b">
        <v>0</v>
      </c>
      <c r="R343" s="6" t="b">
        <v>0</v>
      </c>
      <c r="S343" s="6" t="b">
        <v>0</v>
      </c>
      <c r="T343" s="6" t="b">
        <v>0</v>
      </c>
      <c r="U343" s="6" t="b">
        <v>0</v>
      </c>
      <c r="V343" s="6" t="b">
        <v>0</v>
      </c>
      <c r="W343" s="6" t="b">
        <v>0</v>
      </c>
      <c r="X343" s="6" t="b">
        <v>0</v>
      </c>
      <c r="Y343" s="6" t="b">
        <v>0</v>
      </c>
      <c r="Z343" s="6" t="b">
        <v>0</v>
      </c>
      <c r="AA343" s="6" t="b">
        <v>0</v>
      </c>
      <c r="AB343" s="6" t="b">
        <v>0</v>
      </c>
      <c r="AC343" s="6" t="b">
        <v>0</v>
      </c>
      <c r="AD343" s="6" t="b">
        <v>0</v>
      </c>
      <c r="AE343" s="6" t="b">
        <v>0</v>
      </c>
    </row>
    <row r="344" spans="8:31" x14ac:dyDescent="0.2">
      <c r="H344" s="6">
        <v>-15</v>
      </c>
      <c r="I344" s="6">
        <v>3</v>
      </c>
      <c r="J344" s="6" t="b">
        <v>0</v>
      </c>
      <c r="K344" s="6" t="b">
        <v>0</v>
      </c>
      <c r="L344" s="6" t="b">
        <v>0</v>
      </c>
      <c r="M344" s="6" t="b">
        <v>0</v>
      </c>
      <c r="N344" s="6" t="b">
        <v>0</v>
      </c>
      <c r="O344" s="6" t="b">
        <v>0</v>
      </c>
      <c r="P344" s="6" t="b">
        <v>0</v>
      </c>
      <c r="Q344" s="6" t="b">
        <v>0</v>
      </c>
      <c r="R344" s="6" t="b">
        <v>0</v>
      </c>
      <c r="S344" s="6" t="b">
        <v>0</v>
      </c>
      <c r="T344" s="6" t="b">
        <v>0</v>
      </c>
      <c r="U344" s="6" t="b">
        <v>0</v>
      </c>
      <c r="V344" s="6" t="b">
        <v>0</v>
      </c>
      <c r="W344" s="6" t="b">
        <v>0</v>
      </c>
      <c r="X344" s="6" t="b">
        <v>0</v>
      </c>
      <c r="Y344" s="6" t="b">
        <v>0</v>
      </c>
      <c r="Z344" s="6" t="b">
        <v>0</v>
      </c>
      <c r="AA344" s="6" t="b">
        <v>0</v>
      </c>
      <c r="AB344" s="6" t="b">
        <v>0</v>
      </c>
      <c r="AC344" s="6" t="b">
        <v>0</v>
      </c>
      <c r="AD344" s="6" t="b">
        <v>0</v>
      </c>
      <c r="AE344" s="6" t="b">
        <v>0</v>
      </c>
    </row>
    <row r="345" spans="8:31" x14ac:dyDescent="0.2">
      <c r="H345" s="6"/>
      <c r="I345" s="8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 spans="8:31" x14ac:dyDescent="0.2">
      <c r="H346" s="6">
        <v>15</v>
      </c>
      <c r="I346" s="8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 spans="8:31" x14ac:dyDescent="0.2">
      <c r="H347" s="6"/>
      <c r="I347" s="8">
        <v>15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 spans="8:31" x14ac:dyDescent="0.2">
      <c r="H348" s="6">
        <v>15</v>
      </c>
      <c r="I348" s="6">
        <v>3</v>
      </c>
      <c r="J348" s="6" t="b">
        <v>1</v>
      </c>
      <c r="K348" s="6" t="b">
        <v>1</v>
      </c>
      <c r="L348" s="6" t="b">
        <v>1</v>
      </c>
      <c r="M348" s="6" t="b">
        <v>1</v>
      </c>
      <c r="N348" s="6" t="b">
        <v>1</v>
      </c>
      <c r="O348" s="6" t="b">
        <v>1</v>
      </c>
      <c r="P348" s="6" t="b">
        <v>1</v>
      </c>
      <c r="Q348" s="6" t="b">
        <v>1</v>
      </c>
      <c r="R348" s="6" t="b">
        <v>1</v>
      </c>
      <c r="S348" s="6" t="b">
        <v>1</v>
      </c>
      <c r="T348" s="6" t="b">
        <v>1</v>
      </c>
      <c r="U348" s="6" t="b">
        <v>1</v>
      </c>
      <c r="V348" s="6" t="b">
        <v>1</v>
      </c>
      <c r="W348" s="6" t="b">
        <v>1</v>
      </c>
      <c r="X348" s="6" t="b">
        <v>1</v>
      </c>
      <c r="Y348" s="6" t="b">
        <v>1</v>
      </c>
      <c r="Z348" s="6" t="b">
        <v>1</v>
      </c>
      <c r="AA348" s="6" t="b">
        <v>1</v>
      </c>
      <c r="AB348" s="6" t="b">
        <v>1</v>
      </c>
      <c r="AC348" s="6" t="b">
        <v>1</v>
      </c>
      <c r="AD348" s="6" t="b">
        <v>1</v>
      </c>
      <c r="AE348" s="6" t="b">
        <v>1</v>
      </c>
    </row>
    <row r="349" spans="8:31" x14ac:dyDescent="0.2">
      <c r="H349" s="6">
        <v>-3</v>
      </c>
      <c r="I349" s="6">
        <v>15</v>
      </c>
      <c r="J349" s="6" t="b">
        <v>0</v>
      </c>
      <c r="K349" s="6" t="b">
        <v>0</v>
      </c>
      <c r="L349" s="6" t="b">
        <v>0</v>
      </c>
      <c r="M349" s="6" t="b">
        <v>0</v>
      </c>
      <c r="N349" s="6" t="b">
        <v>0</v>
      </c>
      <c r="O349" s="6" t="b">
        <v>0</v>
      </c>
      <c r="P349" s="6" t="b">
        <v>0</v>
      </c>
      <c r="Q349" s="6" t="b">
        <v>0</v>
      </c>
      <c r="R349" s="6" t="b">
        <v>0</v>
      </c>
      <c r="S349" s="6" t="b">
        <v>0</v>
      </c>
      <c r="T349" s="6" t="b">
        <v>0</v>
      </c>
      <c r="U349" s="6" t="b">
        <v>0</v>
      </c>
      <c r="V349" s="6" t="b">
        <v>0</v>
      </c>
      <c r="W349" s="6" t="b">
        <v>0</v>
      </c>
      <c r="X349" s="6" t="b">
        <v>0</v>
      </c>
      <c r="Y349" s="6" t="b">
        <v>0</v>
      </c>
      <c r="Z349" s="6" t="b">
        <v>0</v>
      </c>
      <c r="AA349" s="6" t="b">
        <v>0</v>
      </c>
      <c r="AB349" s="6" t="b">
        <v>0</v>
      </c>
      <c r="AC349" s="6" t="b">
        <v>0</v>
      </c>
      <c r="AD349" s="6" t="b">
        <v>0</v>
      </c>
      <c r="AE349" s="6" t="b">
        <v>0</v>
      </c>
    </row>
    <row r="353" spans="8:31" x14ac:dyDescent="0.2">
      <c r="H353" s="12" t="s">
        <v>698</v>
      </c>
      <c r="I353" s="12" t="s">
        <v>115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 spans="8:31" x14ac:dyDescent="0.2">
      <c r="H354" s="6" t="s">
        <v>53</v>
      </c>
      <c r="I354" s="6" t="s">
        <v>54</v>
      </c>
      <c r="J354" s="10" t="s">
        <v>568</v>
      </c>
      <c r="K354" s="10" t="s">
        <v>569</v>
      </c>
      <c r="L354" s="10" t="s">
        <v>570</v>
      </c>
      <c r="M354" s="10" t="s">
        <v>571</v>
      </c>
      <c r="N354" s="10" t="s">
        <v>572</v>
      </c>
      <c r="O354" s="10" t="s">
        <v>573</v>
      </c>
      <c r="P354" s="10" t="s">
        <v>574</v>
      </c>
      <c r="Q354" s="10" t="s">
        <v>575</v>
      </c>
      <c r="R354" s="10" t="s">
        <v>576</v>
      </c>
      <c r="S354" s="10" t="s">
        <v>577</v>
      </c>
      <c r="T354" s="10" t="s">
        <v>578</v>
      </c>
      <c r="U354" s="10" t="s">
        <v>579</v>
      </c>
      <c r="V354" s="10" t="s">
        <v>580</v>
      </c>
      <c r="W354" s="10" t="s">
        <v>581</v>
      </c>
      <c r="X354" s="10" t="s">
        <v>582</v>
      </c>
      <c r="Y354" s="10" t="s">
        <v>583</v>
      </c>
      <c r="Z354" s="10" t="s">
        <v>584</v>
      </c>
      <c r="AA354" s="10" t="s">
        <v>585</v>
      </c>
      <c r="AB354" s="10" t="s">
        <v>586</v>
      </c>
      <c r="AC354" s="10" t="s">
        <v>587</v>
      </c>
      <c r="AD354" s="10" t="s">
        <v>588</v>
      </c>
      <c r="AE354" s="10" t="s">
        <v>589</v>
      </c>
    </row>
    <row r="355" spans="8:31" x14ac:dyDescent="0.2">
      <c r="H355" s="6" t="s">
        <v>55</v>
      </c>
      <c r="I355" s="6" t="s">
        <v>55</v>
      </c>
      <c r="J355" s="6" t="s">
        <v>1</v>
      </c>
      <c r="K355" s="6" t="s">
        <v>2</v>
      </c>
      <c r="L355" s="6" t="s">
        <v>3</v>
      </c>
      <c r="M355" s="6" t="s">
        <v>4</v>
      </c>
      <c r="N355" s="6" t="s">
        <v>5</v>
      </c>
      <c r="O355" s="6" t="s">
        <v>6</v>
      </c>
      <c r="P355" s="6" t="s">
        <v>7</v>
      </c>
      <c r="Q355" s="6" t="s">
        <v>8</v>
      </c>
      <c r="R355" s="6" t="s">
        <v>9</v>
      </c>
      <c r="S355" s="6" t="s">
        <v>10</v>
      </c>
      <c r="T355" s="6" t="s">
        <v>11</v>
      </c>
      <c r="U355" s="6" t="s">
        <v>12</v>
      </c>
      <c r="V355" s="6" t="s">
        <v>13</v>
      </c>
      <c r="W355" s="6" t="s">
        <v>14</v>
      </c>
      <c r="X355" s="6" t="s">
        <v>15</v>
      </c>
      <c r="Y355" s="6" t="s">
        <v>16</v>
      </c>
      <c r="Z355" s="6" t="s">
        <v>17</v>
      </c>
      <c r="AA355" s="6" t="s">
        <v>18</v>
      </c>
      <c r="AB355" s="6" t="s">
        <v>19</v>
      </c>
      <c r="AC355" s="6" t="s">
        <v>20</v>
      </c>
      <c r="AD355" s="6" t="s">
        <v>21</v>
      </c>
      <c r="AE355" s="6" t="s">
        <v>22</v>
      </c>
    </row>
    <row r="356" spans="8:31" x14ac:dyDescent="0.2">
      <c r="H356" s="7">
        <v>1</v>
      </c>
      <c r="I356" s="7">
        <v>1</v>
      </c>
      <c r="J356" s="6" t="b">
        <v>1</v>
      </c>
      <c r="K356" s="6" t="b">
        <v>1</v>
      </c>
      <c r="L356" s="6" t="b">
        <v>1</v>
      </c>
      <c r="M356" s="6" t="b">
        <v>1</v>
      </c>
      <c r="N356" s="6" t="b">
        <v>1</v>
      </c>
      <c r="O356" s="6" t="b">
        <v>1</v>
      </c>
      <c r="P356" s="6" t="b">
        <v>1</v>
      </c>
      <c r="Q356" s="6" t="b">
        <v>1</v>
      </c>
      <c r="R356" s="6" t="b">
        <v>1</v>
      </c>
      <c r="S356" s="6" t="b">
        <v>1</v>
      </c>
      <c r="T356" s="6" t="b">
        <v>1</v>
      </c>
      <c r="U356" s="6" t="b">
        <v>1</v>
      </c>
      <c r="V356" s="6" t="b">
        <v>1</v>
      </c>
      <c r="W356" s="6" t="b">
        <v>1</v>
      </c>
      <c r="X356" s="6" t="b">
        <v>1</v>
      </c>
      <c r="Y356" s="6" t="b">
        <v>1</v>
      </c>
      <c r="Z356" s="6" t="b">
        <v>1</v>
      </c>
      <c r="AA356" s="6" t="b">
        <v>1</v>
      </c>
      <c r="AB356" s="6" t="b">
        <v>1</v>
      </c>
      <c r="AC356" s="6" t="b">
        <v>1</v>
      </c>
      <c r="AD356" s="6" t="b">
        <v>1</v>
      </c>
      <c r="AE356" s="6" t="b">
        <v>1</v>
      </c>
    </row>
    <row r="357" spans="8:31" x14ac:dyDescent="0.2">
      <c r="H357" s="7">
        <v>-1</v>
      </c>
      <c r="I357" s="7">
        <v>-1</v>
      </c>
      <c r="J357" s="6" t="b">
        <v>1</v>
      </c>
      <c r="K357" s="6" t="b">
        <v>1</v>
      </c>
      <c r="L357" s="6" t="b">
        <v>1</v>
      </c>
      <c r="M357" s="6" t="b">
        <v>1</v>
      </c>
      <c r="N357" s="6" t="b">
        <v>1</v>
      </c>
      <c r="O357" s="6" t="b">
        <v>1</v>
      </c>
      <c r="P357" s="6" t="b">
        <v>1</v>
      </c>
      <c r="Q357" s="6" t="b">
        <v>1</v>
      </c>
      <c r="R357" s="6" t="b">
        <v>1</v>
      </c>
      <c r="S357" s="6" t="b">
        <v>1</v>
      </c>
      <c r="T357" s="6" t="b">
        <v>1</v>
      </c>
      <c r="U357" s="6" t="b">
        <v>1</v>
      </c>
      <c r="V357" s="6" t="b">
        <v>1</v>
      </c>
      <c r="W357" s="6" t="b">
        <v>1</v>
      </c>
      <c r="X357" s="6" t="b">
        <v>1</v>
      </c>
      <c r="Y357" s="6" t="b">
        <v>1</v>
      </c>
      <c r="Z357" s="6" t="b">
        <v>1</v>
      </c>
      <c r="AA357" s="6" t="b">
        <v>1</v>
      </c>
      <c r="AB357" s="6" t="b">
        <v>1</v>
      </c>
      <c r="AC357" s="6" t="b">
        <v>1</v>
      </c>
      <c r="AD357" s="6" t="b">
        <v>1</v>
      </c>
      <c r="AE357" s="6" t="b">
        <v>1</v>
      </c>
    </row>
    <row r="358" spans="8:31" x14ac:dyDescent="0.2">
      <c r="H358" s="6">
        <v>0</v>
      </c>
      <c r="I358" s="6">
        <v>0</v>
      </c>
      <c r="J358" s="6" t="b">
        <v>1</v>
      </c>
      <c r="K358" s="6" t="b">
        <v>1</v>
      </c>
      <c r="L358" s="6" t="b">
        <v>1</v>
      </c>
      <c r="M358" s="6" t="b">
        <v>1</v>
      </c>
      <c r="N358" s="6" t="b">
        <v>1</v>
      </c>
      <c r="O358" s="6" t="b">
        <v>1</v>
      </c>
      <c r="P358" s="6" t="b">
        <v>1</v>
      </c>
      <c r="Q358" s="6" t="b">
        <v>1</v>
      </c>
      <c r="R358" s="6" t="b">
        <v>1</v>
      </c>
      <c r="S358" s="6" t="b">
        <v>1</v>
      </c>
      <c r="T358" s="6" t="b">
        <v>1</v>
      </c>
      <c r="U358" s="6" t="b">
        <v>1</v>
      </c>
      <c r="V358" s="6" t="b">
        <v>1</v>
      </c>
      <c r="W358" s="6" t="b">
        <v>1</v>
      </c>
      <c r="X358" s="6" t="b">
        <v>1</v>
      </c>
      <c r="Y358" s="6" t="b">
        <v>1</v>
      </c>
      <c r="Z358" s="6" t="b">
        <v>1</v>
      </c>
      <c r="AA358" s="6" t="b">
        <v>1</v>
      </c>
      <c r="AB358" s="6" t="b">
        <v>1</v>
      </c>
      <c r="AC358" s="6" t="b">
        <v>1</v>
      </c>
      <c r="AD358" s="6" t="b">
        <v>1</v>
      </c>
      <c r="AE358" s="6" t="b">
        <v>1</v>
      </c>
    </row>
    <row r="359" spans="8:31" x14ac:dyDescent="0.2">
      <c r="H359" s="6">
        <v>-15</v>
      </c>
      <c r="I359" s="6">
        <v>-3</v>
      </c>
      <c r="J359" s="6" t="b">
        <v>0</v>
      </c>
      <c r="K359" s="6" t="b">
        <v>0</v>
      </c>
      <c r="L359" s="6" t="b">
        <v>0</v>
      </c>
      <c r="M359" s="6" t="b">
        <v>0</v>
      </c>
      <c r="N359" s="6" t="b">
        <v>0</v>
      </c>
      <c r="O359" s="6" t="b">
        <v>0</v>
      </c>
      <c r="P359" s="6" t="b">
        <v>0</v>
      </c>
      <c r="Q359" s="6" t="b">
        <v>0</v>
      </c>
      <c r="R359" s="6" t="b">
        <v>0</v>
      </c>
      <c r="S359" s="6" t="b">
        <v>0</v>
      </c>
      <c r="T359" s="6" t="b">
        <v>0</v>
      </c>
      <c r="U359" s="6" t="b">
        <v>0</v>
      </c>
      <c r="V359" s="6" t="b">
        <v>0</v>
      </c>
      <c r="W359" s="6" t="b">
        <v>0</v>
      </c>
      <c r="X359" s="6" t="b">
        <v>0</v>
      </c>
      <c r="Y359" s="6" t="b">
        <v>0</v>
      </c>
      <c r="Z359" s="6" t="b">
        <v>0</v>
      </c>
      <c r="AA359" s="6" t="b">
        <v>0</v>
      </c>
      <c r="AB359" s="6" t="b">
        <v>0</v>
      </c>
      <c r="AC359" s="6" t="b">
        <v>0</v>
      </c>
      <c r="AD359" s="6" t="b">
        <v>0</v>
      </c>
      <c r="AE359" s="6" t="b">
        <v>0</v>
      </c>
    </row>
    <row r="360" spans="8:31" x14ac:dyDescent="0.2">
      <c r="H360" s="6">
        <v>-15</v>
      </c>
      <c r="I360" s="6">
        <v>3</v>
      </c>
      <c r="J360" s="6" t="b">
        <v>0</v>
      </c>
      <c r="K360" s="6" t="b">
        <v>0</v>
      </c>
      <c r="L360" s="6" t="b">
        <v>0</v>
      </c>
      <c r="M360" s="6" t="b">
        <v>0</v>
      </c>
      <c r="N360" s="6" t="b">
        <v>0</v>
      </c>
      <c r="O360" s="6" t="b">
        <v>0</v>
      </c>
      <c r="P360" s="6" t="b">
        <v>0</v>
      </c>
      <c r="Q360" s="6" t="b">
        <v>0</v>
      </c>
      <c r="R360" s="6" t="b">
        <v>0</v>
      </c>
      <c r="S360" s="6" t="b">
        <v>0</v>
      </c>
      <c r="T360" s="6" t="b">
        <v>0</v>
      </c>
      <c r="U360" s="6" t="b">
        <v>0</v>
      </c>
      <c r="V360" s="6" t="b">
        <v>0</v>
      </c>
      <c r="W360" s="6" t="b">
        <v>0</v>
      </c>
      <c r="X360" s="6" t="b">
        <v>0</v>
      </c>
      <c r="Y360" s="6" t="b">
        <v>0</v>
      </c>
      <c r="Z360" s="6" t="b">
        <v>0</v>
      </c>
      <c r="AA360" s="6" t="b">
        <v>0</v>
      </c>
      <c r="AB360" s="6" t="b">
        <v>0</v>
      </c>
      <c r="AC360" s="6" t="b">
        <v>0</v>
      </c>
      <c r="AD360" s="6" t="b">
        <v>0</v>
      </c>
      <c r="AE360" s="6" t="b">
        <v>0</v>
      </c>
    </row>
    <row r="361" spans="8:31" x14ac:dyDescent="0.2">
      <c r="H361" s="6"/>
      <c r="I361" s="8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 spans="8:31" x14ac:dyDescent="0.2">
      <c r="H362" s="6">
        <v>15</v>
      </c>
      <c r="I362" s="8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 spans="8:31" x14ac:dyDescent="0.2">
      <c r="H363" s="6"/>
      <c r="I363" s="8">
        <v>15</v>
      </c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 spans="8:31" x14ac:dyDescent="0.2">
      <c r="H364" s="6">
        <v>15</v>
      </c>
      <c r="I364" s="6">
        <v>3</v>
      </c>
      <c r="J364" s="6" t="b">
        <v>1</v>
      </c>
      <c r="K364" s="6" t="b">
        <v>1</v>
      </c>
      <c r="L364" s="6" t="b">
        <v>1</v>
      </c>
      <c r="M364" s="6" t="b">
        <v>1</v>
      </c>
      <c r="N364" s="6" t="b">
        <v>1</v>
      </c>
      <c r="O364" s="6" t="b">
        <v>1</v>
      </c>
      <c r="P364" s="6" t="b">
        <v>1</v>
      </c>
      <c r="Q364" s="6" t="b">
        <v>1</v>
      </c>
      <c r="R364" s="6" t="b">
        <v>1</v>
      </c>
      <c r="S364" s="6" t="b">
        <v>1</v>
      </c>
      <c r="T364" s="6" t="b">
        <v>1</v>
      </c>
      <c r="U364" s="6" t="b">
        <v>1</v>
      </c>
      <c r="V364" s="6" t="b">
        <v>1</v>
      </c>
      <c r="W364" s="6" t="b">
        <v>1</v>
      </c>
      <c r="X364" s="6" t="b">
        <v>1</v>
      </c>
      <c r="Y364" s="6" t="b">
        <v>1</v>
      </c>
      <c r="Z364" s="6" t="b">
        <v>1</v>
      </c>
      <c r="AA364" s="6" t="b">
        <v>1</v>
      </c>
      <c r="AB364" s="6" t="b">
        <v>1</v>
      </c>
      <c r="AC364" s="6" t="b">
        <v>1</v>
      </c>
      <c r="AD364" s="6" t="b">
        <v>1</v>
      </c>
      <c r="AE364" s="6" t="b">
        <v>1</v>
      </c>
    </row>
    <row r="365" spans="8:31" x14ac:dyDescent="0.2">
      <c r="H365" s="6">
        <v>-3</v>
      </c>
      <c r="I365" s="6">
        <v>15</v>
      </c>
      <c r="J365" s="6" t="b">
        <v>0</v>
      </c>
      <c r="K365" s="6" t="b">
        <v>0</v>
      </c>
      <c r="L365" s="6" t="b">
        <v>0</v>
      </c>
      <c r="M365" s="6" t="b">
        <v>0</v>
      </c>
      <c r="N365" s="6" t="b">
        <v>0</v>
      </c>
      <c r="O365" s="6" t="b">
        <v>0</v>
      </c>
      <c r="P365" s="6" t="b">
        <v>0</v>
      </c>
      <c r="Q365" s="6" t="b">
        <v>0</v>
      </c>
      <c r="R365" s="6" t="b">
        <v>0</v>
      </c>
      <c r="S365" s="6" t="b">
        <v>0</v>
      </c>
      <c r="T365" s="6" t="b">
        <v>0</v>
      </c>
      <c r="U365" s="6" t="b">
        <v>0</v>
      </c>
      <c r="V365" s="6" t="b">
        <v>0</v>
      </c>
      <c r="W365" s="6" t="b">
        <v>0</v>
      </c>
      <c r="X365" s="6" t="b">
        <v>0</v>
      </c>
      <c r="Y365" s="6" t="b">
        <v>0</v>
      </c>
      <c r="Z365" s="6" t="b">
        <v>0</v>
      </c>
      <c r="AA365" s="6" t="b">
        <v>0</v>
      </c>
      <c r="AB365" s="6" t="b">
        <v>0</v>
      </c>
      <c r="AC365" s="6" t="b">
        <v>0</v>
      </c>
      <c r="AD365" s="6" t="b">
        <v>0</v>
      </c>
      <c r="AE365" s="6" t="b">
        <v>0</v>
      </c>
    </row>
    <row r="369" spans="8:31" x14ac:dyDescent="0.2">
      <c r="H369" s="12" t="s">
        <v>699</v>
      </c>
      <c r="I369" s="12" t="s">
        <v>115</v>
      </c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 spans="8:31" x14ac:dyDescent="0.2">
      <c r="H370" s="6" t="s">
        <v>53</v>
      </c>
      <c r="I370" s="6" t="s">
        <v>54</v>
      </c>
      <c r="J370" s="10" t="s">
        <v>591</v>
      </c>
      <c r="K370" s="10" t="s">
        <v>592</v>
      </c>
      <c r="L370" s="10" t="s">
        <v>593</v>
      </c>
      <c r="M370" s="10" t="s">
        <v>594</v>
      </c>
      <c r="N370" s="10" t="s">
        <v>595</v>
      </c>
      <c r="O370" s="10" t="s">
        <v>596</v>
      </c>
      <c r="P370" s="10" t="s">
        <v>597</v>
      </c>
      <c r="Q370" s="10" t="s">
        <v>598</v>
      </c>
      <c r="R370" s="10" t="s">
        <v>599</v>
      </c>
      <c r="S370" s="10" t="s">
        <v>600</v>
      </c>
      <c r="T370" s="10" t="s">
        <v>601</v>
      </c>
      <c r="U370" s="10" t="s">
        <v>602</v>
      </c>
      <c r="V370" s="10" t="s">
        <v>603</v>
      </c>
      <c r="W370" s="10" t="s">
        <v>604</v>
      </c>
      <c r="X370" s="10" t="s">
        <v>605</v>
      </c>
      <c r="Y370" s="10" t="s">
        <v>606</v>
      </c>
      <c r="Z370" s="10" t="s">
        <v>607</v>
      </c>
      <c r="AA370" s="10" t="s">
        <v>608</v>
      </c>
      <c r="AB370" s="10" t="s">
        <v>609</v>
      </c>
      <c r="AC370" s="10" t="s">
        <v>610</v>
      </c>
      <c r="AD370" s="10" t="s">
        <v>611</v>
      </c>
      <c r="AE370" s="10" t="s">
        <v>612</v>
      </c>
    </row>
    <row r="371" spans="8:31" x14ac:dyDescent="0.2">
      <c r="H371" s="6" t="s">
        <v>55</v>
      </c>
      <c r="I371" s="6" t="s">
        <v>55</v>
      </c>
      <c r="J371" s="6" t="s">
        <v>1</v>
      </c>
      <c r="K371" s="6" t="s">
        <v>2</v>
      </c>
      <c r="L371" s="6" t="s">
        <v>3</v>
      </c>
      <c r="M371" s="6" t="s">
        <v>4</v>
      </c>
      <c r="N371" s="6" t="s">
        <v>5</v>
      </c>
      <c r="O371" s="6" t="s">
        <v>6</v>
      </c>
      <c r="P371" s="6" t="s">
        <v>7</v>
      </c>
      <c r="Q371" s="6" t="s">
        <v>8</v>
      </c>
      <c r="R371" s="6" t="s">
        <v>9</v>
      </c>
      <c r="S371" s="6" t="s">
        <v>10</v>
      </c>
      <c r="T371" s="6" t="s">
        <v>11</v>
      </c>
      <c r="U371" s="6" t="s">
        <v>12</v>
      </c>
      <c r="V371" s="6" t="s">
        <v>13</v>
      </c>
      <c r="W371" s="6" t="s">
        <v>14</v>
      </c>
      <c r="X371" s="6" t="s">
        <v>15</v>
      </c>
      <c r="Y371" s="6" t="s">
        <v>16</v>
      </c>
      <c r="Z371" s="6" t="s">
        <v>17</v>
      </c>
      <c r="AA371" s="6" t="s">
        <v>18</v>
      </c>
      <c r="AB371" s="6" t="s">
        <v>19</v>
      </c>
      <c r="AC371" s="6" t="s">
        <v>20</v>
      </c>
      <c r="AD371" s="6" t="s">
        <v>21</v>
      </c>
      <c r="AE371" s="6" t="s">
        <v>22</v>
      </c>
    </row>
    <row r="372" spans="8:31" x14ac:dyDescent="0.2">
      <c r="H372" s="7">
        <v>1</v>
      </c>
      <c r="I372" s="7">
        <v>1</v>
      </c>
      <c r="J372" s="6" t="b">
        <v>1</v>
      </c>
      <c r="K372" s="6" t="b">
        <v>1</v>
      </c>
      <c r="L372" s="6" t="b">
        <v>1</v>
      </c>
      <c r="M372" s="6" t="b">
        <v>1</v>
      </c>
      <c r="N372" s="6" t="b">
        <v>1</v>
      </c>
      <c r="O372" s="6" t="b">
        <v>1</v>
      </c>
      <c r="P372" s="6" t="b">
        <v>1</v>
      </c>
      <c r="Q372" s="6" t="b">
        <v>1</v>
      </c>
      <c r="R372" s="6" t="b">
        <v>1</v>
      </c>
      <c r="S372" s="6" t="b">
        <v>1</v>
      </c>
      <c r="T372" s="6" t="b">
        <v>1</v>
      </c>
      <c r="U372" s="6" t="b">
        <v>1</v>
      </c>
      <c r="V372" s="6" t="b">
        <v>1</v>
      </c>
      <c r="W372" s="6" t="b">
        <v>1</v>
      </c>
      <c r="X372" s="6" t="b">
        <v>1</v>
      </c>
      <c r="Y372" s="6" t="b">
        <v>1</v>
      </c>
      <c r="Z372" s="6" t="b">
        <v>1</v>
      </c>
      <c r="AA372" s="6" t="b">
        <v>1</v>
      </c>
      <c r="AB372" s="6" t="b">
        <v>1</v>
      </c>
      <c r="AC372" s="6" t="b">
        <v>1</v>
      </c>
      <c r="AD372" s="6" t="b">
        <v>1</v>
      </c>
      <c r="AE372" s="6" t="b">
        <v>1</v>
      </c>
    </row>
    <row r="373" spans="8:31" x14ac:dyDescent="0.2">
      <c r="H373" s="7">
        <v>-1</v>
      </c>
      <c r="I373" s="7">
        <v>-1</v>
      </c>
      <c r="J373" s="6" t="b">
        <v>1</v>
      </c>
      <c r="K373" s="6" t="b">
        <v>1</v>
      </c>
      <c r="L373" s="6" t="b">
        <v>1</v>
      </c>
      <c r="M373" s="6" t="b">
        <v>1</v>
      </c>
      <c r="N373" s="6" t="b">
        <v>1</v>
      </c>
      <c r="O373" s="6" t="b">
        <v>1</v>
      </c>
      <c r="P373" s="6" t="b">
        <v>1</v>
      </c>
      <c r="Q373" s="6" t="b">
        <v>1</v>
      </c>
      <c r="R373" s="6" t="b">
        <v>1</v>
      </c>
      <c r="S373" s="6" t="b">
        <v>1</v>
      </c>
      <c r="T373" s="6" t="b">
        <v>1</v>
      </c>
      <c r="U373" s="6" t="b">
        <v>1</v>
      </c>
      <c r="V373" s="6" t="b">
        <v>1</v>
      </c>
      <c r="W373" s="6" t="b">
        <v>1</v>
      </c>
      <c r="X373" s="6" t="b">
        <v>1</v>
      </c>
      <c r="Y373" s="6" t="b">
        <v>1</v>
      </c>
      <c r="Z373" s="6" t="b">
        <v>1</v>
      </c>
      <c r="AA373" s="6" t="b">
        <v>1</v>
      </c>
      <c r="AB373" s="6" t="b">
        <v>1</v>
      </c>
      <c r="AC373" s="6" t="b">
        <v>1</v>
      </c>
      <c r="AD373" s="6" t="b">
        <v>1</v>
      </c>
      <c r="AE373" s="6" t="b">
        <v>1</v>
      </c>
    </row>
    <row r="374" spans="8:31" x14ac:dyDescent="0.2">
      <c r="H374" s="6">
        <v>0</v>
      </c>
      <c r="I374" s="6">
        <v>0</v>
      </c>
      <c r="J374" s="6" t="b">
        <v>1</v>
      </c>
      <c r="K374" s="6" t="b">
        <v>1</v>
      </c>
      <c r="L374" s="6" t="b">
        <v>1</v>
      </c>
      <c r="M374" s="6" t="b">
        <v>1</v>
      </c>
      <c r="N374" s="6" t="b">
        <v>1</v>
      </c>
      <c r="O374" s="6" t="b">
        <v>1</v>
      </c>
      <c r="P374" s="6" t="b">
        <v>1</v>
      </c>
      <c r="Q374" s="6" t="b">
        <v>1</v>
      </c>
      <c r="R374" s="6" t="b">
        <v>1</v>
      </c>
      <c r="S374" s="6" t="b">
        <v>1</v>
      </c>
      <c r="T374" s="6" t="b">
        <v>1</v>
      </c>
      <c r="U374" s="6" t="b">
        <v>1</v>
      </c>
      <c r="V374" s="6" t="b">
        <v>1</v>
      </c>
      <c r="W374" s="6" t="b">
        <v>1</v>
      </c>
      <c r="X374" s="6" t="b">
        <v>1</v>
      </c>
      <c r="Y374" s="6" t="b">
        <v>1</v>
      </c>
      <c r="Z374" s="6" t="b">
        <v>1</v>
      </c>
      <c r="AA374" s="6" t="b">
        <v>1</v>
      </c>
      <c r="AB374" s="6" t="b">
        <v>1</v>
      </c>
      <c r="AC374" s="6" t="b">
        <v>1</v>
      </c>
      <c r="AD374" s="6" t="b">
        <v>1</v>
      </c>
      <c r="AE374" s="6" t="b">
        <v>1</v>
      </c>
    </row>
    <row r="375" spans="8:31" x14ac:dyDescent="0.2">
      <c r="H375" s="6">
        <v>-15</v>
      </c>
      <c r="I375" s="6">
        <v>-3</v>
      </c>
      <c r="J375" s="6" t="b">
        <v>0</v>
      </c>
      <c r="K375" s="6" t="b">
        <v>0</v>
      </c>
      <c r="L375" s="6" t="b">
        <v>0</v>
      </c>
      <c r="M375" s="6" t="b">
        <v>0</v>
      </c>
      <c r="N375" s="6" t="b">
        <v>0</v>
      </c>
      <c r="O375" s="6" t="b">
        <v>0</v>
      </c>
      <c r="P375" s="6" t="b">
        <v>0</v>
      </c>
      <c r="Q375" s="6" t="b">
        <v>0</v>
      </c>
      <c r="R375" s="6" t="b">
        <v>0</v>
      </c>
      <c r="S375" s="6" t="b">
        <v>0</v>
      </c>
      <c r="T375" s="6" t="b">
        <v>0</v>
      </c>
      <c r="U375" s="6" t="b">
        <v>0</v>
      </c>
      <c r="V375" s="6" t="b">
        <v>0</v>
      </c>
      <c r="W375" s="6" t="b">
        <v>0</v>
      </c>
      <c r="X375" s="6" t="b">
        <v>0</v>
      </c>
      <c r="Y375" s="6" t="b">
        <v>0</v>
      </c>
      <c r="Z375" s="6" t="b">
        <v>0</v>
      </c>
      <c r="AA375" s="6" t="b">
        <v>0</v>
      </c>
      <c r="AB375" s="6" t="b">
        <v>0</v>
      </c>
      <c r="AC375" s="6" t="b">
        <v>0</v>
      </c>
      <c r="AD375" s="6" t="b">
        <v>0</v>
      </c>
      <c r="AE375" s="6" t="b">
        <v>0</v>
      </c>
    </row>
    <row r="376" spans="8:31" x14ac:dyDescent="0.2">
      <c r="H376" s="6">
        <v>-15</v>
      </c>
      <c r="I376" s="6">
        <v>3</v>
      </c>
      <c r="J376" s="6" t="b">
        <v>0</v>
      </c>
      <c r="K376" s="6" t="b">
        <v>0</v>
      </c>
      <c r="L376" s="6" t="b">
        <v>0</v>
      </c>
      <c r="M376" s="6" t="b">
        <v>0</v>
      </c>
      <c r="N376" s="6" t="b">
        <v>0</v>
      </c>
      <c r="O376" s="6" t="b">
        <v>0</v>
      </c>
      <c r="P376" s="6" t="b">
        <v>0</v>
      </c>
      <c r="Q376" s="6" t="b">
        <v>0</v>
      </c>
      <c r="R376" s="6" t="b">
        <v>0</v>
      </c>
      <c r="S376" s="6" t="b">
        <v>0</v>
      </c>
      <c r="T376" s="6" t="b">
        <v>0</v>
      </c>
      <c r="U376" s="6" t="b">
        <v>0</v>
      </c>
      <c r="V376" s="6" t="b">
        <v>0</v>
      </c>
      <c r="W376" s="6" t="b">
        <v>0</v>
      </c>
      <c r="X376" s="6" t="b">
        <v>0</v>
      </c>
      <c r="Y376" s="6" t="b">
        <v>0</v>
      </c>
      <c r="Z376" s="6" t="b">
        <v>0</v>
      </c>
      <c r="AA376" s="6" t="b">
        <v>0</v>
      </c>
      <c r="AB376" s="6" t="b">
        <v>0</v>
      </c>
      <c r="AC376" s="6" t="b">
        <v>0</v>
      </c>
      <c r="AD376" s="6" t="b">
        <v>0</v>
      </c>
      <c r="AE376" s="6" t="b">
        <v>0</v>
      </c>
    </row>
    <row r="377" spans="8:31" x14ac:dyDescent="0.2">
      <c r="H377" s="6"/>
      <c r="I377" s="8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 spans="8:31" x14ac:dyDescent="0.2">
      <c r="H378" s="6">
        <v>15</v>
      </c>
      <c r="I378" s="8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 spans="8:31" x14ac:dyDescent="0.2">
      <c r="H379" s="6"/>
      <c r="I379" s="8">
        <v>15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 spans="8:31" x14ac:dyDescent="0.2">
      <c r="H380" s="6">
        <v>15</v>
      </c>
      <c r="I380" s="6">
        <v>3</v>
      </c>
      <c r="J380" s="6" t="b">
        <v>1</v>
      </c>
      <c r="K380" s="6" t="b">
        <v>1</v>
      </c>
      <c r="L380" s="6" t="b">
        <v>1</v>
      </c>
      <c r="M380" s="6" t="b">
        <v>1</v>
      </c>
      <c r="N380" s="6" t="b">
        <v>1</v>
      </c>
      <c r="O380" s="6" t="b">
        <v>1</v>
      </c>
      <c r="P380" s="6" t="b">
        <v>1</v>
      </c>
      <c r="Q380" s="6" t="b">
        <v>1</v>
      </c>
      <c r="R380" s="6" t="b">
        <v>1</v>
      </c>
      <c r="S380" s="6" t="b">
        <v>1</v>
      </c>
      <c r="T380" s="6" t="b">
        <v>1</v>
      </c>
      <c r="U380" s="6" t="b">
        <v>1</v>
      </c>
      <c r="V380" s="6" t="b">
        <v>1</v>
      </c>
      <c r="W380" s="6" t="b">
        <v>1</v>
      </c>
      <c r="X380" s="6" t="b">
        <v>1</v>
      </c>
      <c r="Y380" s="6" t="b">
        <v>1</v>
      </c>
      <c r="Z380" s="6" t="b">
        <v>1</v>
      </c>
      <c r="AA380" s="6" t="b">
        <v>1</v>
      </c>
      <c r="AB380" s="6" t="b">
        <v>1</v>
      </c>
      <c r="AC380" s="6" t="b">
        <v>1</v>
      </c>
      <c r="AD380" s="6" t="b">
        <v>1</v>
      </c>
      <c r="AE380" s="6" t="b">
        <v>1</v>
      </c>
    </row>
    <row r="381" spans="8:31" x14ac:dyDescent="0.2">
      <c r="H381" s="6">
        <v>-3</v>
      </c>
      <c r="I381" s="6">
        <v>15</v>
      </c>
      <c r="J381" s="6" t="b">
        <v>0</v>
      </c>
      <c r="K381" s="6" t="b">
        <v>0</v>
      </c>
      <c r="L381" s="6" t="b">
        <v>0</v>
      </c>
      <c r="M381" s="6" t="b">
        <v>0</v>
      </c>
      <c r="N381" s="6" t="b">
        <v>0</v>
      </c>
      <c r="O381" s="6" t="b">
        <v>0</v>
      </c>
      <c r="P381" s="6" t="b">
        <v>0</v>
      </c>
      <c r="Q381" s="6" t="b">
        <v>0</v>
      </c>
      <c r="R381" s="6" t="b">
        <v>0</v>
      </c>
      <c r="S381" s="6" t="b">
        <v>0</v>
      </c>
      <c r="T381" s="6" t="b">
        <v>0</v>
      </c>
      <c r="U381" s="6" t="b">
        <v>0</v>
      </c>
      <c r="V381" s="6" t="b">
        <v>0</v>
      </c>
      <c r="W381" s="6" t="b">
        <v>0</v>
      </c>
      <c r="X381" s="6" t="b">
        <v>0</v>
      </c>
      <c r="Y381" s="6" t="b">
        <v>0</v>
      </c>
      <c r="Z381" s="6" t="b">
        <v>0</v>
      </c>
      <c r="AA381" s="6" t="b">
        <v>0</v>
      </c>
      <c r="AB381" s="6" t="b">
        <v>0</v>
      </c>
      <c r="AC381" s="6" t="b">
        <v>0</v>
      </c>
      <c r="AD381" s="6" t="b">
        <v>0</v>
      </c>
      <c r="AE381" s="6" t="b">
        <v>0</v>
      </c>
    </row>
  </sheetData>
  <mergeCells count="23">
    <mergeCell ref="H337:I337"/>
    <mergeCell ref="H353:I353"/>
    <mergeCell ref="H369:I369"/>
    <mergeCell ref="H257:I257"/>
    <mergeCell ref="H273:I273"/>
    <mergeCell ref="H289:I289"/>
    <mergeCell ref="H305:I305"/>
    <mergeCell ref="H321:I321"/>
    <mergeCell ref="H177:I177"/>
    <mergeCell ref="H193:I193"/>
    <mergeCell ref="H209:I209"/>
    <mergeCell ref="H225:I225"/>
    <mergeCell ref="H241:I241"/>
    <mergeCell ref="H97:I97"/>
    <mergeCell ref="H113:I113"/>
    <mergeCell ref="H129:I129"/>
    <mergeCell ref="H145:I145"/>
    <mergeCell ref="H161:I161"/>
    <mergeCell ref="H3:M3"/>
    <mergeCell ref="H33:I33"/>
    <mergeCell ref="H49:I49"/>
    <mergeCell ref="H65:I65"/>
    <mergeCell ref="H81:I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140625" style="1" customWidth="1" collapsed="1"/>
    <col min="3" max="3" width="5.140625" style="1" bestFit="1" customWidth="1" collapsed="1"/>
    <col min="4" max="4" width="6.42578125" style="1" bestFit="1" customWidth="1" collapsed="1"/>
    <col min="5" max="5" width="5" style="1" bestFit="1" customWidth="1" collapsed="1"/>
    <col min="6" max="6" width="6.7109375" style="1" bestFit="1" customWidth="1" collapsed="1"/>
    <col min="7" max="8" width="20.85546875" style="1" bestFit="1" customWidth="1" collapsed="1"/>
    <col min="9" max="9" width="20.5703125" style="1" bestFit="1" customWidth="1" collapsed="1"/>
    <col min="10" max="11" width="18.42578125" style="1" bestFit="1" customWidth="1" collapsed="1"/>
    <col min="12" max="12" width="20.85546875" style="1" bestFit="1" customWidth="1" collapsed="1"/>
    <col min="13" max="14" width="17.85546875" style="1" bestFit="1" customWidth="1" collapsed="1"/>
    <col min="15" max="15" width="18.42578125" style="1" bestFit="1" customWidth="1" collapsed="1"/>
    <col min="16" max="17" width="18.7109375" style="1" bestFit="1" customWidth="1" collapsed="1"/>
    <col min="18" max="18" width="17.85546875" style="1" bestFit="1" customWidth="1" collapsed="1"/>
    <col min="19" max="19" width="18.42578125" style="1" bestFit="1" customWidth="1" collapsed="1"/>
    <col min="20" max="20" width="18.5703125" style="1" bestFit="1" customWidth="1" collapsed="1"/>
    <col min="21" max="21" width="18.7109375" style="1" bestFit="1" customWidth="1" collapsed="1"/>
    <col min="22" max="22" width="19.140625" style="1" bestFit="1" customWidth="1" collapsed="1"/>
    <col min="23" max="25" width="20" style="1" bestFit="1" customWidth="1" collapsed="1"/>
    <col min="26" max="26" width="19.140625" style="1" bestFit="1" customWidth="1" collapsed="1"/>
    <col min="27" max="27" width="19.7109375" style="1" bestFit="1" customWidth="1" collapsed="1"/>
    <col min="28" max="28" width="19.85546875" style="1" bestFit="1" customWidth="1" collapsed="1"/>
    <col min="29" max="29" width="20" style="1" bestFit="1" customWidth="1" collapsed="1"/>
    <col min="30" max="30" width="20.42578125" style="1" bestFit="1" customWidth="1" collapsed="1"/>
    <col min="31" max="31" width="21.42578125" style="1" bestFit="1" customWidth="1" collapsed="1"/>
    <col min="32" max="16384" width="9.140625" style="1" collapsed="1"/>
  </cols>
  <sheetData>
    <row r="3" spans="1:31" ht="12.75" customHeight="1" x14ac:dyDescent="0.2">
      <c r="H3" s="11" t="s">
        <v>129</v>
      </c>
      <c r="I3" s="11"/>
      <c r="J3" s="11"/>
      <c r="K3" s="11"/>
      <c r="L3" s="11"/>
      <c r="M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">
      <c r="H4" s="3"/>
      <c r="I4" s="3" t="s">
        <v>0</v>
      </c>
      <c r="J4" s="1" t="s">
        <v>1</v>
      </c>
      <c r="K4" s="1" t="s">
        <v>2</v>
      </c>
      <c r="L4" s="1" t="s">
        <v>3</v>
      </c>
      <c r="M4" s="1" t="s">
        <v>4</v>
      </c>
      <c r="N4" s="1" t="s">
        <v>5</v>
      </c>
      <c r="O4" s="1" t="s">
        <v>6</v>
      </c>
      <c r="P4" s="1" t="s">
        <v>7</v>
      </c>
      <c r="Q4" s="1" t="s">
        <v>8</v>
      </c>
      <c r="R4" s="1" t="s">
        <v>9</v>
      </c>
      <c r="S4" s="1" t="s">
        <v>10</v>
      </c>
      <c r="T4" s="1" t="s">
        <v>11</v>
      </c>
      <c r="U4" s="1" t="s">
        <v>12</v>
      </c>
      <c r="V4" s="1" t="s">
        <v>13</v>
      </c>
      <c r="W4" s="1" t="s">
        <v>14</v>
      </c>
      <c r="X4" s="1" t="s">
        <v>15</v>
      </c>
      <c r="Y4" s="1" t="s">
        <v>16</v>
      </c>
      <c r="Z4" s="1" t="s">
        <v>17</v>
      </c>
      <c r="AA4" s="1" t="s">
        <v>18</v>
      </c>
      <c r="AB4" s="1" t="s">
        <v>19</v>
      </c>
      <c r="AC4" s="1" t="s">
        <v>20</v>
      </c>
      <c r="AD4" s="1" t="s">
        <v>21</v>
      </c>
      <c r="AE4" s="1" t="s">
        <v>22</v>
      </c>
    </row>
    <row r="5" spans="1:31" x14ac:dyDescent="0.2">
      <c r="H5" s="3" t="s">
        <v>23</v>
      </c>
      <c r="I5" s="4" t="s">
        <v>24</v>
      </c>
      <c r="J5" s="5" t="s">
        <v>95</v>
      </c>
      <c r="K5" s="5" t="s">
        <v>96</v>
      </c>
      <c r="L5" s="5" t="s">
        <v>97</v>
      </c>
      <c r="M5" s="5" t="s">
        <v>98</v>
      </c>
      <c r="N5" s="5" t="s">
        <v>29</v>
      </c>
      <c r="O5" s="5" t="s">
        <v>30</v>
      </c>
      <c r="P5" s="4" t="s">
        <v>99</v>
      </c>
      <c r="Q5" s="4" t="s">
        <v>100</v>
      </c>
      <c r="R5" s="4" t="s">
        <v>80</v>
      </c>
      <c r="S5" s="4" t="s">
        <v>113</v>
      </c>
      <c r="T5" s="4" t="s">
        <v>112</v>
      </c>
      <c r="U5" s="4" t="s">
        <v>111</v>
      </c>
      <c r="V5" s="4" t="s">
        <v>110</v>
      </c>
      <c r="W5" s="4" t="s">
        <v>109</v>
      </c>
      <c r="X5" s="4" t="s">
        <v>108</v>
      </c>
      <c r="Y5" s="4" t="s">
        <v>107</v>
      </c>
      <c r="Z5" s="4" t="s">
        <v>106</v>
      </c>
      <c r="AA5" s="4" t="s">
        <v>105</v>
      </c>
      <c r="AB5" s="4" t="s">
        <v>104</v>
      </c>
      <c r="AC5" s="4" t="s">
        <v>103</v>
      </c>
      <c r="AD5" s="4" t="s">
        <v>102</v>
      </c>
      <c r="AE5" s="4" t="s">
        <v>101</v>
      </c>
    </row>
    <row r="6" spans="1:31" x14ac:dyDescent="0.2">
      <c r="A6" s="5" t="s">
        <v>128</v>
      </c>
      <c r="B6" s="5"/>
      <c r="C6" s="5"/>
      <c r="D6" s="5"/>
      <c r="E6" s="5"/>
      <c r="F6" s="5"/>
      <c r="H6" s="1" t="s">
        <v>31</v>
      </c>
      <c r="I6" s="5" t="s">
        <v>25</v>
      </c>
      <c r="J6" s="4" t="str">
        <f>SUBSTITUTE(SUBSTITUTE($A$6,"#","$X$"&amp;$H6,1),"#","$"&amp;J$4&amp;"$Y",1)</f>
        <v>= $X$b1 &lt;= $b2$Y</v>
      </c>
      <c r="K6" s="4" t="str">
        <f t="shared" ref="K6:AE18" si="0">SUBSTITUTE(SUBSTITUTE($A$6,"#","$X$"&amp;$H6,1),"#","$"&amp;K$4&amp;"$Y",1)</f>
        <v>= $X$b1 &lt;= $s2$Y</v>
      </c>
      <c r="L6" s="4" t="str">
        <f t="shared" si="0"/>
        <v>= $X$b1 &lt;= $i2$Y</v>
      </c>
      <c r="M6" s="4" t="str">
        <f t="shared" si="0"/>
        <v>= $X$b1 &lt;= $l2$Y</v>
      </c>
      <c r="N6" s="4" t="str">
        <f t="shared" si="0"/>
        <v>= $X$b1 &lt;= $f2$Y</v>
      </c>
      <c r="O6" s="4" t="str">
        <f t="shared" si="0"/>
        <v>= $X$b1 &lt;= $d2$Y</v>
      </c>
      <c r="P6" s="4" t="str">
        <f t="shared" si="0"/>
        <v>= $X$b1 &lt;= $B2$Y</v>
      </c>
      <c r="Q6" s="4" t="str">
        <f t="shared" si="0"/>
        <v>= $X$b1 &lt;= $S2$Y</v>
      </c>
      <c r="R6" s="4" t="str">
        <f t="shared" si="0"/>
        <v>= $X$b1 &lt;= $I2$Y</v>
      </c>
      <c r="S6" s="4" t="str">
        <f t="shared" si="0"/>
        <v>= $X$b1 &lt;= $L2$Y</v>
      </c>
      <c r="T6" s="4" t="str">
        <f t="shared" si="0"/>
        <v>= $X$b1 &lt;= $F2$Y</v>
      </c>
      <c r="U6" s="4" t="str">
        <f t="shared" si="0"/>
        <v>= $X$b1 &lt;= $D2$Y</v>
      </c>
      <c r="V6" s="4" t="str">
        <f t="shared" si="0"/>
        <v>= $X$b1 &lt;= $BI2$Y</v>
      </c>
      <c r="W6" s="4" t="str">
        <f t="shared" si="0"/>
        <v>= $X$b1 &lt;= $BD2$Y</v>
      </c>
      <c r="X6" s="4" t="str">
        <f t="shared" si="0"/>
        <v>= $X$b1 &lt;= $BV2$Y</v>
      </c>
      <c r="Y6" s="4" t="str">
        <f t="shared" si="0"/>
        <v>= $X$b1 &lt;= $SV2$Y</v>
      </c>
      <c r="Z6" s="4" t="str">
        <f t="shared" si="0"/>
        <v>= $X$b1 &lt;= $IV2$Y</v>
      </c>
      <c r="AA6" s="4" t="str">
        <f t="shared" si="0"/>
        <v>= $X$b1 &lt;= $LV2$Y</v>
      </c>
      <c r="AB6" s="4" t="str">
        <f t="shared" si="0"/>
        <v>= $X$b1 &lt;= $FV2$Y</v>
      </c>
      <c r="AC6" s="4" t="str">
        <f t="shared" si="0"/>
        <v>= $X$b1 &lt;= $DV2$Y</v>
      </c>
      <c r="AD6" s="4" t="str">
        <f t="shared" si="0"/>
        <v>= $X$b1 &lt;= $BIV2$Y</v>
      </c>
      <c r="AE6" s="4" t="str">
        <f t="shared" si="0"/>
        <v>= $X$b1 &lt;= $BDV2$Y</v>
      </c>
    </row>
    <row r="7" spans="1:31" x14ac:dyDescent="0.2">
      <c r="H7" s="1" t="s">
        <v>32</v>
      </c>
      <c r="I7" s="5" t="s">
        <v>26</v>
      </c>
      <c r="J7" s="4" t="str">
        <f t="shared" ref="J7:Y27" si="1">SUBSTITUTE(SUBSTITUTE($A$6,"#","$X$"&amp;$H7,1),"#","$"&amp;J$4&amp;"$Y",1)</f>
        <v>= $X$s1 &lt;= $b2$Y</v>
      </c>
      <c r="K7" s="4" t="str">
        <f t="shared" si="1"/>
        <v>= $X$s1 &lt;= $s2$Y</v>
      </c>
      <c r="L7" s="4" t="str">
        <f t="shared" si="1"/>
        <v>= $X$s1 &lt;= $i2$Y</v>
      </c>
      <c r="M7" s="4" t="str">
        <f t="shared" si="1"/>
        <v>= $X$s1 &lt;= $l2$Y</v>
      </c>
      <c r="N7" s="4" t="str">
        <f t="shared" si="1"/>
        <v>= $X$s1 &lt;= $f2$Y</v>
      </c>
      <c r="O7" s="4" t="str">
        <f t="shared" si="1"/>
        <v>= $X$s1 &lt;= $d2$Y</v>
      </c>
      <c r="P7" s="4" t="str">
        <f t="shared" si="1"/>
        <v>= $X$s1 &lt;= $B2$Y</v>
      </c>
      <c r="Q7" s="4" t="str">
        <f t="shared" si="1"/>
        <v>= $X$s1 &lt;= $S2$Y</v>
      </c>
      <c r="R7" s="4" t="str">
        <f t="shared" si="1"/>
        <v>= $X$s1 &lt;= $I2$Y</v>
      </c>
      <c r="S7" s="4" t="str">
        <f t="shared" si="1"/>
        <v>= $X$s1 &lt;= $L2$Y</v>
      </c>
      <c r="T7" s="4" t="str">
        <f t="shared" si="1"/>
        <v>= $X$s1 &lt;= $F2$Y</v>
      </c>
      <c r="U7" s="4" t="str">
        <f t="shared" si="1"/>
        <v>= $X$s1 &lt;= $D2$Y</v>
      </c>
      <c r="V7" s="4" t="str">
        <f t="shared" si="1"/>
        <v>= $X$s1 &lt;= $BI2$Y</v>
      </c>
      <c r="W7" s="4" t="str">
        <f t="shared" si="1"/>
        <v>= $X$s1 &lt;= $BD2$Y</v>
      </c>
      <c r="X7" s="4" t="str">
        <f t="shared" si="1"/>
        <v>= $X$s1 &lt;= $BV2$Y</v>
      </c>
      <c r="Y7" s="4" t="str">
        <f t="shared" si="1"/>
        <v>= $X$s1 &lt;= $SV2$Y</v>
      </c>
      <c r="Z7" s="4" t="str">
        <f t="shared" si="0"/>
        <v>= $X$s1 &lt;= $IV2$Y</v>
      </c>
      <c r="AA7" s="4" t="str">
        <f t="shared" si="0"/>
        <v>= $X$s1 &lt;= $LV2$Y</v>
      </c>
      <c r="AB7" s="4" t="str">
        <f t="shared" si="0"/>
        <v>= $X$s1 &lt;= $FV2$Y</v>
      </c>
      <c r="AC7" s="4" t="str">
        <f t="shared" si="0"/>
        <v>= $X$s1 &lt;= $DV2$Y</v>
      </c>
      <c r="AD7" s="4" t="str">
        <f t="shared" si="0"/>
        <v>= $X$s1 &lt;= $BIV2$Y</v>
      </c>
      <c r="AE7" s="4" t="str">
        <f t="shared" si="0"/>
        <v>= $X$s1 &lt;= $BDV2$Y</v>
      </c>
    </row>
    <row r="8" spans="1:31" x14ac:dyDescent="0.2">
      <c r="H8" s="1" t="s">
        <v>33</v>
      </c>
      <c r="I8" s="5" t="s">
        <v>27</v>
      </c>
      <c r="J8" s="4" t="str">
        <f t="shared" si="1"/>
        <v>= $X$i1 &lt;= $b2$Y</v>
      </c>
      <c r="K8" s="4" t="str">
        <f t="shared" si="0"/>
        <v>= $X$i1 &lt;= $s2$Y</v>
      </c>
      <c r="L8" s="4" t="str">
        <f t="shared" si="0"/>
        <v>= $X$i1 &lt;= $i2$Y</v>
      </c>
      <c r="M8" s="4" t="str">
        <f t="shared" si="0"/>
        <v>= $X$i1 &lt;= $l2$Y</v>
      </c>
      <c r="N8" s="4" t="str">
        <f t="shared" si="0"/>
        <v>= $X$i1 &lt;= $f2$Y</v>
      </c>
      <c r="O8" s="4" t="str">
        <f t="shared" si="0"/>
        <v>= $X$i1 &lt;= $d2$Y</v>
      </c>
      <c r="P8" s="4" t="str">
        <f t="shared" si="0"/>
        <v>= $X$i1 &lt;= $B2$Y</v>
      </c>
      <c r="Q8" s="4" t="str">
        <f t="shared" si="0"/>
        <v>= $X$i1 &lt;= $S2$Y</v>
      </c>
      <c r="R8" s="4" t="str">
        <f t="shared" si="0"/>
        <v>= $X$i1 &lt;= $I2$Y</v>
      </c>
      <c r="S8" s="4" t="str">
        <f t="shared" si="0"/>
        <v>= $X$i1 &lt;= $L2$Y</v>
      </c>
      <c r="T8" s="4" t="str">
        <f t="shared" si="0"/>
        <v>= $X$i1 &lt;= $F2$Y</v>
      </c>
      <c r="U8" s="4" t="str">
        <f t="shared" si="0"/>
        <v>= $X$i1 &lt;= $D2$Y</v>
      </c>
      <c r="V8" s="4" t="str">
        <f t="shared" si="0"/>
        <v>= $X$i1 &lt;= $BI2$Y</v>
      </c>
      <c r="W8" s="4" t="str">
        <f t="shared" si="0"/>
        <v>= $X$i1 &lt;= $BD2$Y</v>
      </c>
      <c r="X8" s="4" t="str">
        <f t="shared" si="0"/>
        <v>= $X$i1 &lt;= $BV2$Y</v>
      </c>
      <c r="Y8" s="4" t="str">
        <f t="shared" si="0"/>
        <v>= $X$i1 &lt;= $SV2$Y</v>
      </c>
      <c r="Z8" s="4" t="str">
        <f t="shared" si="0"/>
        <v>= $X$i1 &lt;= $IV2$Y</v>
      </c>
      <c r="AA8" s="4" t="str">
        <f t="shared" si="0"/>
        <v>= $X$i1 &lt;= $LV2$Y</v>
      </c>
      <c r="AB8" s="4" t="str">
        <f t="shared" si="0"/>
        <v>= $X$i1 &lt;= $FV2$Y</v>
      </c>
      <c r="AC8" s="4" t="str">
        <f t="shared" si="0"/>
        <v>= $X$i1 &lt;= $DV2$Y</v>
      </c>
      <c r="AD8" s="4" t="str">
        <f t="shared" si="0"/>
        <v>= $X$i1 &lt;= $BIV2$Y</v>
      </c>
      <c r="AE8" s="4" t="str">
        <f t="shared" si="0"/>
        <v>= $X$i1 &lt;= $BDV2$Y</v>
      </c>
    </row>
    <row r="9" spans="1:31" x14ac:dyDescent="0.2">
      <c r="F9" s="5"/>
      <c r="H9" s="1" t="s">
        <v>34</v>
      </c>
      <c r="I9" s="5" t="s">
        <v>28</v>
      </c>
      <c r="J9" s="4" t="str">
        <f t="shared" si="1"/>
        <v>= $X$l1 &lt;= $b2$Y</v>
      </c>
      <c r="K9" s="4" t="str">
        <f t="shared" si="0"/>
        <v>= $X$l1 &lt;= $s2$Y</v>
      </c>
      <c r="L9" s="4" t="str">
        <f t="shared" si="0"/>
        <v>= $X$l1 &lt;= $i2$Y</v>
      </c>
      <c r="M9" s="4" t="str">
        <f t="shared" si="0"/>
        <v>= $X$l1 &lt;= $l2$Y</v>
      </c>
      <c r="N9" s="4" t="str">
        <f t="shared" si="0"/>
        <v>= $X$l1 &lt;= $f2$Y</v>
      </c>
      <c r="O9" s="4" t="str">
        <f t="shared" si="0"/>
        <v>= $X$l1 &lt;= $d2$Y</v>
      </c>
      <c r="P9" s="4" t="str">
        <f t="shared" si="0"/>
        <v>= $X$l1 &lt;= $B2$Y</v>
      </c>
      <c r="Q9" s="4" t="str">
        <f t="shared" si="0"/>
        <v>= $X$l1 &lt;= $S2$Y</v>
      </c>
      <c r="R9" s="4" t="str">
        <f t="shared" si="0"/>
        <v>= $X$l1 &lt;= $I2$Y</v>
      </c>
      <c r="S9" s="4" t="str">
        <f t="shared" si="0"/>
        <v>= $X$l1 &lt;= $L2$Y</v>
      </c>
      <c r="T9" s="4" t="str">
        <f t="shared" si="0"/>
        <v>= $X$l1 &lt;= $F2$Y</v>
      </c>
      <c r="U9" s="4" t="str">
        <f t="shared" si="0"/>
        <v>= $X$l1 &lt;= $D2$Y</v>
      </c>
      <c r="V9" s="4" t="str">
        <f t="shared" si="0"/>
        <v>= $X$l1 &lt;= $BI2$Y</v>
      </c>
      <c r="W9" s="4" t="str">
        <f t="shared" si="0"/>
        <v>= $X$l1 &lt;= $BD2$Y</v>
      </c>
      <c r="X9" s="4" t="str">
        <f t="shared" si="0"/>
        <v>= $X$l1 &lt;= $BV2$Y</v>
      </c>
      <c r="Y9" s="4" t="str">
        <f t="shared" si="0"/>
        <v>= $X$l1 &lt;= $SV2$Y</v>
      </c>
      <c r="Z9" s="4" t="str">
        <f t="shared" si="0"/>
        <v>= $X$l1 &lt;= $IV2$Y</v>
      </c>
      <c r="AA9" s="4" t="str">
        <f t="shared" si="0"/>
        <v>= $X$l1 &lt;= $LV2$Y</v>
      </c>
      <c r="AB9" s="4" t="str">
        <f t="shared" si="0"/>
        <v>= $X$l1 &lt;= $FV2$Y</v>
      </c>
      <c r="AC9" s="4" t="str">
        <f t="shared" si="0"/>
        <v>= $X$l1 &lt;= $DV2$Y</v>
      </c>
      <c r="AD9" s="4" t="str">
        <f t="shared" si="0"/>
        <v>= $X$l1 &lt;= $BIV2$Y</v>
      </c>
      <c r="AE9" s="4" t="str">
        <f t="shared" si="0"/>
        <v>= $X$l1 &lt;= $BDV2$Y</v>
      </c>
    </row>
    <row r="10" spans="1:31" x14ac:dyDescent="0.2">
      <c r="H10" s="1" t="s">
        <v>35</v>
      </c>
      <c r="I10" s="5" t="s">
        <v>76</v>
      </c>
      <c r="J10" s="4" t="str">
        <f t="shared" si="1"/>
        <v>= $X$f1 &lt;= $b2$Y</v>
      </c>
      <c r="K10" s="4" t="str">
        <f t="shared" si="0"/>
        <v>= $X$f1 &lt;= $s2$Y</v>
      </c>
      <c r="L10" s="4" t="str">
        <f t="shared" si="0"/>
        <v>= $X$f1 &lt;= $i2$Y</v>
      </c>
      <c r="M10" s="4" t="str">
        <f t="shared" si="0"/>
        <v>= $X$f1 &lt;= $l2$Y</v>
      </c>
      <c r="N10" s="4" t="str">
        <f t="shared" si="0"/>
        <v>= $X$f1 &lt;= $f2$Y</v>
      </c>
      <c r="O10" s="4" t="str">
        <f t="shared" si="0"/>
        <v>= $X$f1 &lt;= $d2$Y</v>
      </c>
      <c r="P10" s="4" t="str">
        <f t="shared" si="0"/>
        <v>= $X$f1 &lt;= $B2$Y</v>
      </c>
      <c r="Q10" s="4" t="str">
        <f t="shared" si="0"/>
        <v>= $X$f1 &lt;= $S2$Y</v>
      </c>
      <c r="R10" s="4" t="str">
        <f t="shared" si="0"/>
        <v>= $X$f1 &lt;= $I2$Y</v>
      </c>
      <c r="S10" s="4" t="str">
        <f t="shared" si="0"/>
        <v>= $X$f1 &lt;= $L2$Y</v>
      </c>
      <c r="T10" s="4" t="str">
        <f t="shared" si="0"/>
        <v>= $X$f1 &lt;= $F2$Y</v>
      </c>
      <c r="U10" s="4" t="str">
        <f t="shared" si="0"/>
        <v>= $X$f1 &lt;= $D2$Y</v>
      </c>
      <c r="V10" s="4" t="str">
        <f t="shared" si="0"/>
        <v>= $X$f1 &lt;= $BI2$Y</v>
      </c>
      <c r="W10" s="4" t="str">
        <f t="shared" si="0"/>
        <v>= $X$f1 &lt;= $BD2$Y</v>
      </c>
      <c r="X10" s="4" t="str">
        <f t="shared" si="0"/>
        <v>= $X$f1 &lt;= $BV2$Y</v>
      </c>
      <c r="Y10" s="4" t="str">
        <f t="shared" si="0"/>
        <v>= $X$f1 &lt;= $SV2$Y</v>
      </c>
      <c r="Z10" s="4" t="str">
        <f t="shared" si="0"/>
        <v>= $X$f1 &lt;= $IV2$Y</v>
      </c>
      <c r="AA10" s="4" t="str">
        <f t="shared" si="0"/>
        <v>= $X$f1 &lt;= $LV2$Y</v>
      </c>
      <c r="AB10" s="4" t="str">
        <f t="shared" si="0"/>
        <v>= $X$f1 &lt;= $FV2$Y</v>
      </c>
      <c r="AC10" s="4" t="str">
        <f t="shared" si="0"/>
        <v>= $X$f1 &lt;= $DV2$Y</v>
      </c>
      <c r="AD10" s="4" t="str">
        <f t="shared" si="0"/>
        <v>= $X$f1 &lt;= $BIV2$Y</v>
      </c>
      <c r="AE10" s="4" t="str">
        <f t="shared" si="0"/>
        <v>= $X$f1 &lt;= $BDV2$Y</v>
      </c>
    </row>
    <row r="11" spans="1:31" x14ac:dyDescent="0.2">
      <c r="H11" s="1" t="s">
        <v>36</v>
      </c>
      <c r="I11" s="5" t="s">
        <v>77</v>
      </c>
      <c r="J11" s="4" t="str">
        <f t="shared" si="1"/>
        <v>= $X$d1 &lt;= $b2$Y</v>
      </c>
      <c r="K11" s="4" t="str">
        <f t="shared" si="0"/>
        <v>= $X$d1 &lt;= $s2$Y</v>
      </c>
      <c r="L11" s="4" t="str">
        <f t="shared" si="0"/>
        <v>= $X$d1 &lt;= $i2$Y</v>
      </c>
      <c r="M11" s="4" t="str">
        <f t="shared" si="0"/>
        <v>= $X$d1 &lt;= $l2$Y</v>
      </c>
      <c r="N11" s="4" t="str">
        <f t="shared" si="0"/>
        <v>= $X$d1 &lt;= $f2$Y</v>
      </c>
      <c r="O11" s="4" t="str">
        <f t="shared" si="0"/>
        <v>= $X$d1 &lt;= $d2$Y</v>
      </c>
      <c r="P11" s="4" t="str">
        <f t="shared" si="0"/>
        <v>= $X$d1 &lt;= $B2$Y</v>
      </c>
      <c r="Q11" s="4" t="str">
        <f t="shared" si="0"/>
        <v>= $X$d1 &lt;= $S2$Y</v>
      </c>
      <c r="R11" s="4" t="str">
        <f t="shared" si="0"/>
        <v>= $X$d1 &lt;= $I2$Y</v>
      </c>
      <c r="S11" s="4" t="str">
        <f t="shared" si="0"/>
        <v>= $X$d1 &lt;= $L2$Y</v>
      </c>
      <c r="T11" s="4" t="str">
        <f t="shared" si="0"/>
        <v>= $X$d1 &lt;= $F2$Y</v>
      </c>
      <c r="U11" s="4" t="str">
        <f t="shared" si="0"/>
        <v>= $X$d1 &lt;= $D2$Y</v>
      </c>
      <c r="V11" s="4" t="str">
        <f t="shared" si="0"/>
        <v>= $X$d1 &lt;= $BI2$Y</v>
      </c>
      <c r="W11" s="4" t="str">
        <f t="shared" si="0"/>
        <v>= $X$d1 &lt;= $BD2$Y</v>
      </c>
      <c r="X11" s="4" t="str">
        <f t="shared" si="0"/>
        <v>= $X$d1 &lt;= $BV2$Y</v>
      </c>
      <c r="Y11" s="4" t="str">
        <f t="shared" si="0"/>
        <v>= $X$d1 &lt;= $SV2$Y</v>
      </c>
      <c r="Z11" s="4" t="str">
        <f t="shared" si="0"/>
        <v>= $X$d1 &lt;= $IV2$Y</v>
      </c>
      <c r="AA11" s="4" t="str">
        <f t="shared" si="0"/>
        <v>= $X$d1 &lt;= $LV2$Y</v>
      </c>
      <c r="AB11" s="4" t="str">
        <f t="shared" si="0"/>
        <v>= $X$d1 &lt;= $FV2$Y</v>
      </c>
      <c r="AC11" s="4" t="str">
        <f t="shared" si="0"/>
        <v>= $X$d1 &lt;= $DV2$Y</v>
      </c>
      <c r="AD11" s="4" t="str">
        <f t="shared" si="0"/>
        <v>= $X$d1 &lt;= $BIV2$Y</v>
      </c>
      <c r="AE11" s="4" t="str">
        <f t="shared" si="0"/>
        <v>= $X$d1 &lt;= $BDV2$Y</v>
      </c>
    </row>
    <row r="12" spans="1:31" x14ac:dyDescent="0.2">
      <c r="A12" s="4"/>
      <c r="F12" s="5"/>
      <c r="H12" s="1" t="s">
        <v>37</v>
      </c>
      <c r="I12" s="4" t="s">
        <v>78</v>
      </c>
      <c r="J12" s="4" t="str">
        <f t="shared" si="1"/>
        <v>= $X$B1 &lt;= $b2$Y</v>
      </c>
      <c r="K12" s="4" t="str">
        <f t="shared" si="0"/>
        <v>= $X$B1 &lt;= $s2$Y</v>
      </c>
      <c r="L12" s="4" t="str">
        <f t="shared" si="0"/>
        <v>= $X$B1 &lt;= $i2$Y</v>
      </c>
      <c r="M12" s="4" t="str">
        <f t="shared" si="0"/>
        <v>= $X$B1 &lt;= $l2$Y</v>
      </c>
      <c r="N12" s="4" t="str">
        <f t="shared" si="0"/>
        <v>= $X$B1 &lt;= $f2$Y</v>
      </c>
      <c r="O12" s="4" t="str">
        <f t="shared" si="0"/>
        <v>= $X$B1 &lt;= $d2$Y</v>
      </c>
      <c r="P12" s="4" t="str">
        <f t="shared" si="0"/>
        <v>= $X$B1 &lt;= $B2$Y</v>
      </c>
      <c r="Q12" s="4" t="str">
        <f t="shared" si="0"/>
        <v>= $X$B1 &lt;= $S2$Y</v>
      </c>
      <c r="R12" s="4" t="str">
        <f t="shared" si="0"/>
        <v>= $X$B1 &lt;= $I2$Y</v>
      </c>
      <c r="S12" s="4" t="str">
        <f t="shared" si="0"/>
        <v>= $X$B1 &lt;= $L2$Y</v>
      </c>
      <c r="T12" s="4" t="str">
        <f t="shared" si="0"/>
        <v>= $X$B1 &lt;= $F2$Y</v>
      </c>
      <c r="U12" s="4" t="str">
        <f t="shared" si="0"/>
        <v>= $X$B1 &lt;= $D2$Y</v>
      </c>
      <c r="V12" s="4" t="str">
        <f t="shared" si="0"/>
        <v>= $X$B1 &lt;= $BI2$Y</v>
      </c>
      <c r="W12" s="4" t="str">
        <f t="shared" si="0"/>
        <v>= $X$B1 &lt;= $BD2$Y</v>
      </c>
      <c r="X12" s="4" t="str">
        <f t="shared" si="0"/>
        <v>= $X$B1 &lt;= $BV2$Y</v>
      </c>
      <c r="Y12" s="4" t="str">
        <f t="shared" si="0"/>
        <v>= $X$B1 &lt;= $SV2$Y</v>
      </c>
      <c r="Z12" s="4" t="str">
        <f t="shared" si="0"/>
        <v>= $X$B1 &lt;= $IV2$Y</v>
      </c>
      <c r="AA12" s="4" t="str">
        <f t="shared" si="0"/>
        <v>= $X$B1 &lt;= $LV2$Y</v>
      </c>
      <c r="AB12" s="4" t="str">
        <f t="shared" si="0"/>
        <v>= $X$B1 &lt;= $FV2$Y</v>
      </c>
      <c r="AC12" s="4" t="str">
        <f t="shared" si="0"/>
        <v>= $X$B1 &lt;= $DV2$Y</v>
      </c>
      <c r="AD12" s="4" t="str">
        <f t="shared" si="0"/>
        <v>= $X$B1 &lt;= $BIV2$Y</v>
      </c>
      <c r="AE12" s="4" t="str">
        <f t="shared" si="0"/>
        <v>= $X$B1 &lt;= $BDV2$Y</v>
      </c>
    </row>
    <row r="13" spans="1:31" x14ac:dyDescent="0.2">
      <c r="H13" s="1" t="s">
        <v>38</v>
      </c>
      <c r="I13" s="4" t="s">
        <v>79</v>
      </c>
      <c r="J13" s="4" t="str">
        <f t="shared" si="1"/>
        <v>= $X$S1 &lt;= $b2$Y</v>
      </c>
      <c r="K13" s="4" t="str">
        <f t="shared" si="0"/>
        <v>= $X$S1 &lt;= $s2$Y</v>
      </c>
      <c r="L13" s="4" t="str">
        <f t="shared" si="0"/>
        <v>= $X$S1 &lt;= $i2$Y</v>
      </c>
      <c r="M13" s="4" t="str">
        <f t="shared" si="0"/>
        <v>= $X$S1 &lt;= $l2$Y</v>
      </c>
      <c r="N13" s="4" t="str">
        <f t="shared" si="0"/>
        <v>= $X$S1 &lt;= $f2$Y</v>
      </c>
      <c r="O13" s="4" t="str">
        <f t="shared" si="0"/>
        <v>= $X$S1 &lt;= $d2$Y</v>
      </c>
      <c r="P13" s="4" t="str">
        <f t="shared" si="0"/>
        <v>= $X$S1 &lt;= $B2$Y</v>
      </c>
      <c r="Q13" s="4" t="str">
        <f t="shared" si="0"/>
        <v>= $X$S1 &lt;= $S2$Y</v>
      </c>
      <c r="R13" s="4" t="str">
        <f t="shared" si="0"/>
        <v>= $X$S1 &lt;= $I2$Y</v>
      </c>
      <c r="S13" s="4" t="str">
        <f t="shared" si="0"/>
        <v>= $X$S1 &lt;= $L2$Y</v>
      </c>
      <c r="T13" s="4" t="str">
        <f t="shared" si="0"/>
        <v>= $X$S1 &lt;= $F2$Y</v>
      </c>
      <c r="U13" s="4" t="str">
        <f t="shared" si="0"/>
        <v>= $X$S1 &lt;= $D2$Y</v>
      </c>
      <c r="V13" s="4" t="str">
        <f t="shared" si="0"/>
        <v>= $X$S1 &lt;= $BI2$Y</v>
      </c>
      <c r="W13" s="4" t="str">
        <f t="shared" si="0"/>
        <v>= $X$S1 &lt;= $BD2$Y</v>
      </c>
      <c r="X13" s="4" t="str">
        <f t="shared" si="0"/>
        <v>= $X$S1 &lt;= $BV2$Y</v>
      </c>
      <c r="Y13" s="4" t="str">
        <f t="shared" si="0"/>
        <v>= $X$S1 &lt;= $SV2$Y</v>
      </c>
      <c r="Z13" s="4" t="str">
        <f t="shared" si="0"/>
        <v>= $X$S1 &lt;= $IV2$Y</v>
      </c>
      <c r="AA13" s="4" t="str">
        <f t="shared" si="0"/>
        <v>= $X$S1 &lt;= $LV2$Y</v>
      </c>
      <c r="AB13" s="4" t="str">
        <f t="shared" si="0"/>
        <v>= $X$S1 &lt;= $FV2$Y</v>
      </c>
      <c r="AC13" s="4" t="str">
        <f t="shared" si="0"/>
        <v>= $X$S1 &lt;= $DV2$Y</v>
      </c>
      <c r="AD13" s="4" t="str">
        <f t="shared" si="0"/>
        <v>= $X$S1 &lt;= $BIV2$Y</v>
      </c>
      <c r="AE13" s="4" t="str">
        <f t="shared" si="0"/>
        <v>= $X$S1 &lt;= $BDV2$Y</v>
      </c>
    </row>
    <row r="14" spans="1:31" x14ac:dyDescent="0.2">
      <c r="H14" s="1" t="s">
        <v>39</v>
      </c>
      <c r="I14" s="4" t="s">
        <v>82</v>
      </c>
      <c r="J14" s="4" t="str">
        <f t="shared" si="1"/>
        <v>= $X$I1 &lt;= $b2$Y</v>
      </c>
      <c r="K14" s="4" t="str">
        <f t="shared" si="0"/>
        <v>= $X$I1 &lt;= $s2$Y</v>
      </c>
      <c r="L14" s="4" t="str">
        <f t="shared" si="0"/>
        <v>= $X$I1 &lt;= $i2$Y</v>
      </c>
      <c r="M14" s="4" t="str">
        <f t="shared" si="0"/>
        <v>= $X$I1 &lt;= $l2$Y</v>
      </c>
      <c r="N14" s="4" t="str">
        <f t="shared" si="0"/>
        <v>= $X$I1 &lt;= $f2$Y</v>
      </c>
      <c r="O14" s="4" t="str">
        <f t="shared" si="0"/>
        <v>= $X$I1 &lt;= $d2$Y</v>
      </c>
      <c r="P14" s="4" t="str">
        <f t="shared" si="0"/>
        <v>= $X$I1 &lt;= $B2$Y</v>
      </c>
      <c r="Q14" s="4" t="str">
        <f t="shared" si="0"/>
        <v>= $X$I1 &lt;= $S2$Y</v>
      </c>
      <c r="R14" s="4" t="str">
        <f t="shared" si="0"/>
        <v>= $X$I1 &lt;= $I2$Y</v>
      </c>
      <c r="S14" s="4" t="str">
        <f t="shared" si="0"/>
        <v>= $X$I1 &lt;= $L2$Y</v>
      </c>
      <c r="T14" s="4" t="str">
        <f t="shared" si="0"/>
        <v>= $X$I1 &lt;= $F2$Y</v>
      </c>
      <c r="U14" s="4" t="str">
        <f t="shared" si="0"/>
        <v>= $X$I1 &lt;= $D2$Y</v>
      </c>
      <c r="V14" s="4" t="str">
        <f t="shared" si="0"/>
        <v>= $X$I1 &lt;= $BI2$Y</v>
      </c>
      <c r="W14" s="4" t="str">
        <f t="shared" si="0"/>
        <v>= $X$I1 &lt;= $BD2$Y</v>
      </c>
      <c r="X14" s="4" t="str">
        <f t="shared" si="0"/>
        <v>= $X$I1 &lt;= $BV2$Y</v>
      </c>
      <c r="Y14" s="4" t="str">
        <f t="shared" si="0"/>
        <v>= $X$I1 &lt;= $SV2$Y</v>
      </c>
      <c r="Z14" s="4" t="str">
        <f t="shared" si="0"/>
        <v>= $X$I1 &lt;= $IV2$Y</v>
      </c>
      <c r="AA14" s="4" t="str">
        <f t="shared" si="0"/>
        <v>= $X$I1 &lt;= $LV2$Y</v>
      </c>
      <c r="AB14" s="4" t="str">
        <f t="shared" si="0"/>
        <v>= $X$I1 &lt;= $FV2$Y</v>
      </c>
      <c r="AC14" s="4" t="str">
        <f t="shared" si="0"/>
        <v>= $X$I1 &lt;= $DV2$Y</v>
      </c>
      <c r="AD14" s="4" t="str">
        <f t="shared" si="0"/>
        <v>= $X$I1 &lt;= $BIV2$Y</v>
      </c>
      <c r="AE14" s="4" t="str">
        <f t="shared" si="0"/>
        <v>= $X$I1 &lt;= $BDV2$Y</v>
      </c>
    </row>
    <row r="15" spans="1:31" x14ac:dyDescent="0.2">
      <c r="F15" s="5"/>
      <c r="H15" s="1" t="s">
        <v>40</v>
      </c>
      <c r="I15" s="4" t="s">
        <v>81</v>
      </c>
      <c r="J15" s="4" t="str">
        <f t="shared" si="1"/>
        <v>= $X$L1 &lt;= $b2$Y</v>
      </c>
      <c r="K15" s="4" t="str">
        <f t="shared" si="0"/>
        <v>= $X$L1 &lt;= $s2$Y</v>
      </c>
      <c r="L15" s="4" t="str">
        <f t="shared" si="0"/>
        <v>= $X$L1 &lt;= $i2$Y</v>
      </c>
      <c r="M15" s="4" t="str">
        <f t="shared" si="0"/>
        <v>= $X$L1 &lt;= $l2$Y</v>
      </c>
      <c r="N15" s="4" t="str">
        <f t="shared" si="0"/>
        <v>= $X$L1 &lt;= $f2$Y</v>
      </c>
      <c r="O15" s="4" t="str">
        <f t="shared" si="0"/>
        <v>= $X$L1 &lt;= $d2$Y</v>
      </c>
      <c r="P15" s="4" t="str">
        <f t="shared" si="0"/>
        <v>= $X$L1 &lt;= $B2$Y</v>
      </c>
      <c r="Q15" s="4" t="str">
        <f t="shared" si="0"/>
        <v>= $X$L1 &lt;= $S2$Y</v>
      </c>
      <c r="R15" s="4" t="str">
        <f t="shared" si="0"/>
        <v>= $X$L1 &lt;= $I2$Y</v>
      </c>
      <c r="S15" s="4" t="str">
        <f t="shared" si="0"/>
        <v>= $X$L1 &lt;= $L2$Y</v>
      </c>
      <c r="T15" s="4" t="str">
        <f t="shared" si="0"/>
        <v>= $X$L1 &lt;= $F2$Y</v>
      </c>
      <c r="U15" s="4" t="str">
        <f t="shared" si="0"/>
        <v>= $X$L1 &lt;= $D2$Y</v>
      </c>
      <c r="V15" s="4" t="str">
        <f t="shared" si="0"/>
        <v>= $X$L1 &lt;= $BI2$Y</v>
      </c>
      <c r="W15" s="4" t="str">
        <f t="shared" si="0"/>
        <v>= $X$L1 &lt;= $BD2$Y</v>
      </c>
      <c r="X15" s="4" t="str">
        <f t="shared" si="0"/>
        <v>= $X$L1 &lt;= $BV2$Y</v>
      </c>
      <c r="Y15" s="4" t="str">
        <f t="shared" si="0"/>
        <v>= $X$L1 &lt;= $SV2$Y</v>
      </c>
      <c r="Z15" s="4" t="str">
        <f t="shared" si="0"/>
        <v>= $X$L1 &lt;= $IV2$Y</v>
      </c>
      <c r="AA15" s="4" t="str">
        <f t="shared" si="0"/>
        <v>= $X$L1 &lt;= $LV2$Y</v>
      </c>
      <c r="AB15" s="4" t="str">
        <f t="shared" si="0"/>
        <v>= $X$L1 &lt;= $FV2$Y</v>
      </c>
      <c r="AC15" s="4" t="str">
        <f t="shared" si="0"/>
        <v>= $X$L1 &lt;= $DV2$Y</v>
      </c>
      <c r="AD15" s="4" t="str">
        <f t="shared" si="0"/>
        <v>= $X$L1 &lt;= $BIV2$Y</v>
      </c>
      <c r="AE15" s="4" t="str">
        <f t="shared" si="0"/>
        <v>= $X$L1 &lt;= $BDV2$Y</v>
      </c>
    </row>
    <row r="16" spans="1:31" x14ac:dyDescent="0.2">
      <c r="H16" s="1" t="s">
        <v>41</v>
      </c>
      <c r="I16" s="4" t="s">
        <v>83</v>
      </c>
      <c r="J16" s="4" t="str">
        <f t="shared" si="1"/>
        <v>= $X$F1 &lt;= $b2$Y</v>
      </c>
      <c r="K16" s="4" t="str">
        <f t="shared" si="0"/>
        <v>= $X$F1 &lt;= $s2$Y</v>
      </c>
      <c r="L16" s="4" t="str">
        <f t="shared" si="0"/>
        <v>= $X$F1 &lt;= $i2$Y</v>
      </c>
      <c r="M16" s="4" t="str">
        <f t="shared" si="0"/>
        <v>= $X$F1 &lt;= $l2$Y</v>
      </c>
      <c r="N16" s="4" t="str">
        <f t="shared" si="0"/>
        <v>= $X$F1 &lt;= $f2$Y</v>
      </c>
      <c r="O16" s="4" t="str">
        <f t="shared" si="0"/>
        <v>= $X$F1 &lt;= $d2$Y</v>
      </c>
      <c r="P16" s="4" t="str">
        <f t="shared" si="0"/>
        <v>= $X$F1 &lt;= $B2$Y</v>
      </c>
      <c r="Q16" s="4" t="str">
        <f t="shared" si="0"/>
        <v>= $X$F1 &lt;= $S2$Y</v>
      </c>
      <c r="R16" s="4" t="str">
        <f t="shared" si="0"/>
        <v>= $X$F1 &lt;= $I2$Y</v>
      </c>
      <c r="S16" s="4" t="str">
        <f t="shared" si="0"/>
        <v>= $X$F1 &lt;= $L2$Y</v>
      </c>
      <c r="T16" s="4" t="str">
        <f t="shared" si="0"/>
        <v>= $X$F1 &lt;= $F2$Y</v>
      </c>
      <c r="U16" s="4" t="str">
        <f t="shared" si="0"/>
        <v>= $X$F1 &lt;= $D2$Y</v>
      </c>
      <c r="V16" s="4" t="str">
        <f t="shared" si="0"/>
        <v>= $X$F1 &lt;= $BI2$Y</v>
      </c>
      <c r="W16" s="4" t="str">
        <f t="shared" si="0"/>
        <v>= $X$F1 &lt;= $BD2$Y</v>
      </c>
      <c r="X16" s="4" t="str">
        <f t="shared" si="0"/>
        <v>= $X$F1 &lt;= $BV2$Y</v>
      </c>
      <c r="Y16" s="4" t="str">
        <f t="shared" si="0"/>
        <v>= $X$F1 &lt;= $SV2$Y</v>
      </c>
      <c r="Z16" s="4" t="str">
        <f t="shared" si="0"/>
        <v>= $X$F1 &lt;= $IV2$Y</v>
      </c>
      <c r="AA16" s="4" t="str">
        <f t="shared" si="0"/>
        <v>= $X$F1 &lt;= $LV2$Y</v>
      </c>
      <c r="AB16" s="4" t="str">
        <f t="shared" si="0"/>
        <v>= $X$F1 &lt;= $FV2$Y</v>
      </c>
      <c r="AC16" s="4" t="str">
        <f t="shared" si="0"/>
        <v>= $X$F1 &lt;= $DV2$Y</v>
      </c>
      <c r="AD16" s="4" t="str">
        <f t="shared" si="0"/>
        <v>= $X$F1 &lt;= $BIV2$Y</v>
      </c>
      <c r="AE16" s="4" t="str">
        <f t="shared" si="0"/>
        <v>= $X$F1 &lt;= $BDV2$Y</v>
      </c>
    </row>
    <row r="17" spans="6:31" x14ac:dyDescent="0.2">
      <c r="H17" s="1" t="s">
        <v>42</v>
      </c>
      <c r="I17" s="4" t="s">
        <v>84</v>
      </c>
      <c r="J17" s="4" t="str">
        <f t="shared" si="1"/>
        <v>= $X$D1 &lt;= $b2$Y</v>
      </c>
      <c r="K17" s="4" t="str">
        <f t="shared" si="0"/>
        <v>= $X$D1 &lt;= $s2$Y</v>
      </c>
      <c r="L17" s="4" t="str">
        <f t="shared" si="0"/>
        <v>= $X$D1 &lt;= $i2$Y</v>
      </c>
      <c r="M17" s="4" t="str">
        <f t="shared" si="0"/>
        <v>= $X$D1 &lt;= $l2$Y</v>
      </c>
      <c r="N17" s="4" t="str">
        <f t="shared" si="0"/>
        <v>= $X$D1 &lt;= $f2$Y</v>
      </c>
      <c r="O17" s="4" t="str">
        <f t="shared" si="0"/>
        <v>= $X$D1 &lt;= $d2$Y</v>
      </c>
      <c r="P17" s="4" t="str">
        <f t="shared" si="0"/>
        <v>= $X$D1 &lt;= $B2$Y</v>
      </c>
      <c r="Q17" s="4" t="str">
        <f t="shared" si="0"/>
        <v>= $X$D1 &lt;= $S2$Y</v>
      </c>
      <c r="R17" s="4" t="str">
        <f t="shared" si="0"/>
        <v>= $X$D1 &lt;= $I2$Y</v>
      </c>
      <c r="S17" s="4" t="str">
        <f t="shared" si="0"/>
        <v>= $X$D1 &lt;= $L2$Y</v>
      </c>
      <c r="T17" s="4" t="str">
        <f t="shared" si="0"/>
        <v>= $X$D1 &lt;= $F2$Y</v>
      </c>
      <c r="U17" s="4" t="str">
        <f t="shared" si="0"/>
        <v>= $X$D1 &lt;= $D2$Y</v>
      </c>
      <c r="V17" s="4" t="str">
        <f t="shared" si="0"/>
        <v>= $X$D1 &lt;= $BI2$Y</v>
      </c>
      <c r="W17" s="4" t="str">
        <f t="shared" si="0"/>
        <v>= $X$D1 &lt;= $BD2$Y</v>
      </c>
      <c r="X17" s="4" t="str">
        <f t="shared" si="0"/>
        <v>= $X$D1 &lt;= $BV2$Y</v>
      </c>
      <c r="Y17" s="4" t="str">
        <f t="shared" si="0"/>
        <v>= $X$D1 &lt;= $SV2$Y</v>
      </c>
      <c r="Z17" s="4" t="str">
        <f t="shared" si="0"/>
        <v>= $X$D1 &lt;= $IV2$Y</v>
      </c>
      <c r="AA17" s="4" t="str">
        <f t="shared" si="0"/>
        <v>= $X$D1 &lt;= $LV2$Y</v>
      </c>
      <c r="AB17" s="4" t="str">
        <f t="shared" si="0"/>
        <v>= $X$D1 &lt;= $FV2$Y</v>
      </c>
      <c r="AC17" s="4" t="str">
        <f t="shared" si="0"/>
        <v>= $X$D1 &lt;= $DV2$Y</v>
      </c>
      <c r="AD17" s="4" t="str">
        <f t="shared" si="0"/>
        <v>= $X$D1 &lt;= $BIV2$Y</v>
      </c>
      <c r="AE17" s="4" t="str">
        <f t="shared" si="0"/>
        <v>= $X$D1 &lt;= $BDV2$Y</v>
      </c>
    </row>
    <row r="18" spans="6:31" x14ac:dyDescent="0.2">
      <c r="F18" s="5"/>
      <c r="H18" s="1" t="s">
        <v>43</v>
      </c>
      <c r="I18" s="4" t="s">
        <v>85</v>
      </c>
      <c r="J18" s="4" t="str">
        <f t="shared" si="1"/>
        <v>= $X$BI1 &lt;= $b2$Y</v>
      </c>
      <c r="K18" s="4" t="str">
        <f t="shared" si="0"/>
        <v>= $X$BI1 &lt;= $s2$Y</v>
      </c>
      <c r="L18" s="4" t="str">
        <f t="shared" si="0"/>
        <v>= $X$BI1 &lt;= $i2$Y</v>
      </c>
      <c r="M18" s="4" t="str">
        <f t="shared" si="0"/>
        <v>= $X$BI1 &lt;= $l2$Y</v>
      </c>
      <c r="N18" s="4" t="str">
        <f t="shared" si="0"/>
        <v>= $X$BI1 &lt;= $f2$Y</v>
      </c>
      <c r="O18" s="4" t="str">
        <f t="shared" si="0"/>
        <v>= $X$BI1 &lt;= $d2$Y</v>
      </c>
      <c r="P18" s="4" t="str">
        <f t="shared" si="0"/>
        <v>= $X$BI1 &lt;= $B2$Y</v>
      </c>
      <c r="Q18" s="4" t="str">
        <f t="shared" si="0"/>
        <v>= $X$BI1 &lt;= $S2$Y</v>
      </c>
      <c r="R18" s="4" t="str">
        <f t="shared" si="0"/>
        <v>= $X$BI1 &lt;= $I2$Y</v>
      </c>
      <c r="S18" s="4" t="str">
        <f t="shared" si="0"/>
        <v>= $X$BI1 &lt;= $L2$Y</v>
      </c>
      <c r="T18" s="4" t="str">
        <f t="shared" si="0"/>
        <v>= $X$BI1 &lt;= $F2$Y</v>
      </c>
      <c r="U18" s="4" t="str">
        <f t="shared" si="0"/>
        <v>= $X$BI1 &lt;= $D2$Y</v>
      </c>
      <c r="V18" s="4" t="str">
        <f t="shared" si="0"/>
        <v>= $X$BI1 &lt;= $BI2$Y</v>
      </c>
      <c r="W18" s="4" t="str">
        <f t="shared" si="0"/>
        <v>= $X$BI1 &lt;= $BD2$Y</v>
      </c>
      <c r="X18" s="4" t="str">
        <f t="shared" si="0"/>
        <v>= $X$BI1 &lt;= $BV2$Y</v>
      </c>
      <c r="Y18" s="4" t="str">
        <f t="shared" si="0"/>
        <v>= $X$BI1 &lt;= $SV2$Y</v>
      </c>
      <c r="Z18" s="4" t="str">
        <f t="shared" si="0"/>
        <v>= $X$BI1 &lt;= $IV2$Y</v>
      </c>
      <c r="AA18" s="4" t="str">
        <f t="shared" si="0"/>
        <v>= $X$BI1 &lt;= $LV2$Y</v>
      </c>
      <c r="AB18" s="4" t="str">
        <f t="shared" si="0"/>
        <v>= $X$BI1 &lt;= $FV2$Y</v>
      </c>
      <c r="AC18" s="4" t="str">
        <f t="shared" ref="AC18:AE18" si="2">SUBSTITUTE(SUBSTITUTE($A$6,"#","$X$"&amp;$H18,1),"#","$"&amp;AC$4&amp;"$Y",1)</f>
        <v>= $X$BI1 &lt;= $DV2$Y</v>
      </c>
      <c r="AD18" s="4" t="str">
        <f t="shared" si="2"/>
        <v>= $X$BI1 &lt;= $BIV2$Y</v>
      </c>
      <c r="AE18" s="4" t="str">
        <f t="shared" si="2"/>
        <v>= $X$BI1 &lt;= $BDV2$Y</v>
      </c>
    </row>
    <row r="19" spans="6:31" x14ac:dyDescent="0.2">
      <c r="H19" s="1" t="s">
        <v>44</v>
      </c>
      <c r="I19" s="4" t="s">
        <v>86</v>
      </c>
      <c r="J19" s="4" t="str">
        <f t="shared" si="1"/>
        <v>= $X$BD1 &lt;= $b2$Y</v>
      </c>
      <c r="K19" s="4" t="str">
        <f t="shared" si="1"/>
        <v>= $X$BD1 &lt;= $s2$Y</v>
      </c>
      <c r="L19" s="4" t="str">
        <f t="shared" si="1"/>
        <v>= $X$BD1 &lt;= $i2$Y</v>
      </c>
      <c r="M19" s="4" t="str">
        <f t="shared" si="1"/>
        <v>= $X$BD1 &lt;= $l2$Y</v>
      </c>
      <c r="N19" s="4" t="str">
        <f t="shared" si="1"/>
        <v>= $X$BD1 &lt;= $f2$Y</v>
      </c>
      <c r="O19" s="4" t="str">
        <f t="shared" si="1"/>
        <v>= $X$BD1 &lt;= $d2$Y</v>
      </c>
      <c r="P19" s="4" t="str">
        <f t="shared" si="1"/>
        <v>= $X$BD1 &lt;= $B2$Y</v>
      </c>
      <c r="Q19" s="4" t="str">
        <f t="shared" si="1"/>
        <v>= $X$BD1 &lt;= $S2$Y</v>
      </c>
      <c r="R19" s="4" t="str">
        <f t="shared" si="1"/>
        <v>= $X$BD1 &lt;= $I2$Y</v>
      </c>
      <c r="S19" s="4" t="str">
        <f t="shared" si="1"/>
        <v>= $X$BD1 &lt;= $L2$Y</v>
      </c>
      <c r="T19" s="4" t="str">
        <f t="shared" si="1"/>
        <v>= $X$BD1 &lt;= $F2$Y</v>
      </c>
      <c r="U19" s="4" t="str">
        <f t="shared" si="1"/>
        <v>= $X$BD1 &lt;= $D2$Y</v>
      </c>
      <c r="V19" s="4" t="str">
        <f t="shared" si="1"/>
        <v>= $X$BD1 &lt;= $BI2$Y</v>
      </c>
      <c r="W19" s="4" t="str">
        <f t="shared" si="1"/>
        <v>= $X$BD1 &lt;= $BD2$Y</v>
      </c>
      <c r="X19" s="4" t="str">
        <f t="shared" si="1"/>
        <v>= $X$BD1 &lt;= $BV2$Y</v>
      </c>
      <c r="Y19" s="4" t="str">
        <f t="shared" si="1"/>
        <v>= $X$BD1 &lt;= $SV2$Y</v>
      </c>
      <c r="Z19" s="4" t="str">
        <f t="shared" ref="Z19:AE27" si="3">SUBSTITUTE(SUBSTITUTE($A$6,"#","$X$"&amp;$H19,1),"#","$"&amp;Z$4&amp;"$Y",1)</f>
        <v>= $X$BD1 &lt;= $IV2$Y</v>
      </c>
      <c r="AA19" s="4" t="str">
        <f t="shared" si="3"/>
        <v>= $X$BD1 &lt;= $LV2$Y</v>
      </c>
      <c r="AB19" s="4" t="str">
        <f t="shared" si="3"/>
        <v>= $X$BD1 &lt;= $FV2$Y</v>
      </c>
      <c r="AC19" s="4" t="str">
        <f t="shared" si="3"/>
        <v>= $X$BD1 &lt;= $DV2$Y</v>
      </c>
      <c r="AD19" s="4" t="str">
        <f t="shared" si="3"/>
        <v>= $X$BD1 &lt;= $BIV2$Y</v>
      </c>
      <c r="AE19" s="4" t="str">
        <f t="shared" si="3"/>
        <v>= $X$BD1 &lt;= $BDV2$Y</v>
      </c>
    </row>
    <row r="20" spans="6:31" x14ac:dyDescent="0.2">
      <c r="H20" s="1" t="s">
        <v>45</v>
      </c>
      <c r="I20" s="4" t="s">
        <v>87</v>
      </c>
      <c r="J20" s="4" t="str">
        <f t="shared" si="1"/>
        <v>= $X$BV1 &lt;= $b2$Y</v>
      </c>
      <c r="K20" s="4" t="str">
        <f t="shared" si="1"/>
        <v>= $X$BV1 &lt;= $s2$Y</v>
      </c>
      <c r="L20" s="4" t="str">
        <f t="shared" si="1"/>
        <v>= $X$BV1 &lt;= $i2$Y</v>
      </c>
      <c r="M20" s="4" t="str">
        <f t="shared" si="1"/>
        <v>= $X$BV1 &lt;= $l2$Y</v>
      </c>
      <c r="N20" s="4" t="str">
        <f t="shared" si="1"/>
        <v>= $X$BV1 &lt;= $f2$Y</v>
      </c>
      <c r="O20" s="4" t="str">
        <f t="shared" si="1"/>
        <v>= $X$BV1 &lt;= $d2$Y</v>
      </c>
      <c r="P20" s="4" t="str">
        <f t="shared" si="1"/>
        <v>= $X$BV1 &lt;= $B2$Y</v>
      </c>
      <c r="Q20" s="4" t="str">
        <f t="shared" si="1"/>
        <v>= $X$BV1 &lt;= $S2$Y</v>
      </c>
      <c r="R20" s="4" t="str">
        <f t="shared" si="1"/>
        <v>= $X$BV1 &lt;= $I2$Y</v>
      </c>
      <c r="S20" s="4" t="str">
        <f t="shared" si="1"/>
        <v>= $X$BV1 &lt;= $L2$Y</v>
      </c>
      <c r="T20" s="4" t="str">
        <f t="shared" si="1"/>
        <v>= $X$BV1 &lt;= $F2$Y</v>
      </c>
      <c r="U20" s="4" t="str">
        <f t="shared" si="1"/>
        <v>= $X$BV1 &lt;= $D2$Y</v>
      </c>
      <c r="V20" s="4" t="str">
        <f t="shared" si="1"/>
        <v>= $X$BV1 &lt;= $BI2$Y</v>
      </c>
      <c r="W20" s="4" t="str">
        <f t="shared" si="1"/>
        <v>= $X$BV1 &lt;= $BD2$Y</v>
      </c>
      <c r="X20" s="4" t="str">
        <f t="shared" si="1"/>
        <v>= $X$BV1 &lt;= $BV2$Y</v>
      </c>
      <c r="Y20" s="4" t="str">
        <f t="shared" si="1"/>
        <v>= $X$BV1 &lt;= $SV2$Y</v>
      </c>
      <c r="Z20" s="4" t="str">
        <f t="shared" si="3"/>
        <v>= $X$BV1 &lt;= $IV2$Y</v>
      </c>
      <c r="AA20" s="4" t="str">
        <f t="shared" si="3"/>
        <v>= $X$BV1 &lt;= $LV2$Y</v>
      </c>
      <c r="AB20" s="4" t="str">
        <f t="shared" si="3"/>
        <v>= $X$BV1 &lt;= $FV2$Y</v>
      </c>
      <c r="AC20" s="4" t="str">
        <f t="shared" si="3"/>
        <v>= $X$BV1 &lt;= $DV2$Y</v>
      </c>
      <c r="AD20" s="4" t="str">
        <f t="shared" si="3"/>
        <v>= $X$BV1 &lt;= $BIV2$Y</v>
      </c>
      <c r="AE20" s="4" t="str">
        <f t="shared" si="3"/>
        <v>= $X$BV1 &lt;= $BDV2$Y</v>
      </c>
    </row>
    <row r="21" spans="6:31" x14ac:dyDescent="0.2">
      <c r="F21" s="5"/>
      <c r="H21" s="1" t="s">
        <v>46</v>
      </c>
      <c r="I21" s="4" t="s">
        <v>88</v>
      </c>
      <c r="J21" s="4" t="str">
        <f t="shared" si="1"/>
        <v>= $X$SV1 &lt;= $b2$Y</v>
      </c>
      <c r="K21" s="4" t="str">
        <f t="shared" si="1"/>
        <v>= $X$SV1 &lt;= $s2$Y</v>
      </c>
      <c r="L21" s="4" t="str">
        <f t="shared" si="1"/>
        <v>= $X$SV1 &lt;= $i2$Y</v>
      </c>
      <c r="M21" s="4" t="str">
        <f t="shared" si="1"/>
        <v>= $X$SV1 &lt;= $l2$Y</v>
      </c>
      <c r="N21" s="4" t="str">
        <f t="shared" si="1"/>
        <v>= $X$SV1 &lt;= $f2$Y</v>
      </c>
      <c r="O21" s="4" t="str">
        <f t="shared" si="1"/>
        <v>= $X$SV1 &lt;= $d2$Y</v>
      </c>
      <c r="P21" s="4" t="str">
        <f t="shared" si="1"/>
        <v>= $X$SV1 &lt;= $B2$Y</v>
      </c>
      <c r="Q21" s="4" t="str">
        <f t="shared" si="1"/>
        <v>= $X$SV1 &lt;= $S2$Y</v>
      </c>
      <c r="R21" s="4" t="str">
        <f t="shared" si="1"/>
        <v>= $X$SV1 &lt;= $I2$Y</v>
      </c>
      <c r="S21" s="4" t="str">
        <f t="shared" si="1"/>
        <v>= $X$SV1 &lt;= $L2$Y</v>
      </c>
      <c r="T21" s="4" t="str">
        <f t="shared" si="1"/>
        <v>= $X$SV1 &lt;= $F2$Y</v>
      </c>
      <c r="U21" s="4" t="str">
        <f t="shared" si="1"/>
        <v>= $X$SV1 &lt;= $D2$Y</v>
      </c>
      <c r="V21" s="4" t="str">
        <f t="shared" si="1"/>
        <v>= $X$SV1 &lt;= $BI2$Y</v>
      </c>
      <c r="W21" s="4" t="str">
        <f t="shared" si="1"/>
        <v>= $X$SV1 &lt;= $BD2$Y</v>
      </c>
      <c r="X21" s="4" t="str">
        <f t="shared" si="1"/>
        <v>= $X$SV1 &lt;= $BV2$Y</v>
      </c>
      <c r="Y21" s="4" t="str">
        <f t="shared" si="1"/>
        <v>= $X$SV1 &lt;= $SV2$Y</v>
      </c>
      <c r="Z21" s="4" t="str">
        <f t="shared" si="3"/>
        <v>= $X$SV1 &lt;= $IV2$Y</v>
      </c>
      <c r="AA21" s="4" t="str">
        <f t="shared" si="3"/>
        <v>= $X$SV1 &lt;= $LV2$Y</v>
      </c>
      <c r="AB21" s="4" t="str">
        <f t="shared" si="3"/>
        <v>= $X$SV1 &lt;= $FV2$Y</v>
      </c>
      <c r="AC21" s="4" t="str">
        <f t="shared" si="3"/>
        <v>= $X$SV1 &lt;= $DV2$Y</v>
      </c>
      <c r="AD21" s="4" t="str">
        <f t="shared" si="3"/>
        <v>= $X$SV1 &lt;= $BIV2$Y</v>
      </c>
      <c r="AE21" s="4" t="str">
        <f t="shared" si="3"/>
        <v>= $X$SV1 &lt;= $BDV2$Y</v>
      </c>
    </row>
    <row r="22" spans="6:31" x14ac:dyDescent="0.2">
      <c r="H22" s="1" t="s">
        <v>47</v>
      </c>
      <c r="I22" s="4" t="s">
        <v>89</v>
      </c>
      <c r="J22" s="4" t="str">
        <f t="shared" si="1"/>
        <v>= $X$IV1 &lt;= $b2$Y</v>
      </c>
      <c r="K22" s="4" t="str">
        <f t="shared" si="1"/>
        <v>= $X$IV1 &lt;= $s2$Y</v>
      </c>
      <c r="L22" s="4" t="str">
        <f t="shared" si="1"/>
        <v>= $X$IV1 &lt;= $i2$Y</v>
      </c>
      <c r="M22" s="4" t="str">
        <f t="shared" si="1"/>
        <v>= $X$IV1 &lt;= $l2$Y</v>
      </c>
      <c r="N22" s="4" t="str">
        <f t="shared" si="1"/>
        <v>= $X$IV1 &lt;= $f2$Y</v>
      </c>
      <c r="O22" s="4" t="str">
        <f t="shared" si="1"/>
        <v>= $X$IV1 &lt;= $d2$Y</v>
      </c>
      <c r="P22" s="4" t="str">
        <f t="shared" si="1"/>
        <v>= $X$IV1 &lt;= $B2$Y</v>
      </c>
      <c r="Q22" s="4" t="str">
        <f t="shared" si="1"/>
        <v>= $X$IV1 &lt;= $S2$Y</v>
      </c>
      <c r="R22" s="4" t="str">
        <f t="shared" si="1"/>
        <v>= $X$IV1 &lt;= $I2$Y</v>
      </c>
      <c r="S22" s="4" t="str">
        <f t="shared" si="1"/>
        <v>= $X$IV1 &lt;= $L2$Y</v>
      </c>
      <c r="T22" s="4" t="str">
        <f t="shared" si="1"/>
        <v>= $X$IV1 &lt;= $F2$Y</v>
      </c>
      <c r="U22" s="4" t="str">
        <f t="shared" si="1"/>
        <v>= $X$IV1 &lt;= $D2$Y</v>
      </c>
      <c r="V22" s="4" t="str">
        <f t="shared" si="1"/>
        <v>= $X$IV1 &lt;= $BI2$Y</v>
      </c>
      <c r="W22" s="4" t="str">
        <f t="shared" si="1"/>
        <v>= $X$IV1 &lt;= $BD2$Y</v>
      </c>
      <c r="X22" s="4" t="str">
        <f t="shared" si="1"/>
        <v>= $X$IV1 &lt;= $BV2$Y</v>
      </c>
      <c r="Y22" s="4" t="str">
        <f t="shared" si="1"/>
        <v>= $X$IV1 &lt;= $SV2$Y</v>
      </c>
      <c r="Z22" s="4" t="str">
        <f t="shared" si="3"/>
        <v>= $X$IV1 &lt;= $IV2$Y</v>
      </c>
      <c r="AA22" s="4" t="str">
        <f t="shared" si="3"/>
        <v>= $X$IV1 &lt;= $LV2$Y</v>
      </c>
      <c r="AB22" s="4" t="str">
        <f t="shared" si="3"/>
        <v>= $X$IV1 &lt;= $FV2$Y</v>
      </c>
      <c r="AC22" s="4" t="str">
        <f t="shared" si="3"/>
        <v>= $X$IV1 &lt;= $DV2$Y</v>
      </c>
      <c r="AD22" s="4" t="str">
        <f t="shared" si="3"/>
        <v>= $X$IV1 &lt;= $BIV2$Y</v>
      </c>
      <c r="AE22" s="4" t="str">
        <f t="shared" si="3"/>
        <v>= $X$IV1 &lt;= $BDV2$Y</v>
      </c>
    </row>
    <row r="23" spans="6:31" x14ac:dyDescent="0.2">
      <c r="H23" s="1" t="s">
        <v>48</v>
      </c>
      <c r="I23" s="4" t="s">
        <v>90</v>
      </c>
      <c r="J23" s="4" t="str">
        <f t="shared" si="1"/>
        <v>= $X$LV1 &lt;= $b2$Y</v>
      </c>
      <c r="K23" s="4" t="str">
        <f t="shared" si="1"/>
        <v>= $X$LV1 &lt;= $s2$Y</v>
      </c>
      <c r="L23" s="4" t="str">
        <f t="shared" si="1"/>
        <v>= $X$LV1 &lt;= $i2$Y</v>
      </c>
      <c r="M23" s="4" t="str">
        <f t="shared" si="1"/>
        <v>= $X$LV1 &lt;= $l2$Y</v>
      </c>
      <c r="N23" s="4" t="str">
        <f t="shared" si="1"/>
        <v>= $X$LV1 &lt;= $f2$Y</v>
      </c>
      <c r="O23" s="4" t="str">
        <f t="shared" si="1"/>
        <v>= $X$LV1 &lt;= $d2$Y</v>
      </c>
      <c r="P23" s="4" t="str">
        <f t="shared" si="1"/>
        <v>= $X$LV1 &lt;= $B2$Y</v>
      </c>
      <c r="Q23" s="4" t="str">
        <f t="shared" si="1"/>
        <v>= $X$LV1 &lt;= $S2$Y</v>
      </c>
      <c r="R23" s="4" t="str">
        <f t="shared" si="1"/>
        <v>= $X$LV1 &lt;= $I2$Y</v>
      </c>
      <c r="S23" s="4" t="str">
        <f t="shared" si="1"/>
        <v>= $X$LV1 &lt;= $L2$Y</v>
      </c>
      <c r="T23" s="4" t="str">
        <f t="shared" si="1"/>
        <v>= $X$LV1 &lt;= $F2$Y</v>
      </c>
      <c r="U23" s="4" t="str">
        <f t="shared" si="1"/>
        <v>= $X$LV1 &lt;= $D2$Y</v>
      </c>
      <c r="V23" s="4" t="str">
        <f t="shared" si="1"/>
        <v>= $X$LV1 &lt;= $BI2$Y</v>
      </c>
      <c r="W23" s="4" t="str">
        <f t="shared" si="1"/>
        <v>= $X$LV1 &lt;= $BD2$Y</v>
      </c>
      <c r="X23" s="4" t="str">
        <f t="shared" si="1"/>
        <v>= $X$LV1 &lt;= $BV2$Y</v>
      </c>
      <c r="Y23" s="4" t="str">
        <f t="shared" si="1"/>
        <v>= $X$LV1 &lt;= $SV2$Y</v>
      </c>
      <c r="Z23" s="4" t="str">
        <f t="shared" si="3"/>
        <v>= $X$LV1 &lt;= $IV2$Y</v>
      </c>
      <c r="AA23" s="4" t="str">
        <f t="shared" si="3"/>
        <v>= $X$LV1 &lt;= $LV2$Y</v>
      </c>
      <c r="AB23" s="4" t="str">
        <f t="shared" si="3"/>
        <v>= $X$LV1 &lt;= $FV2$Y</v>
      </c>
      <c r="AC23" s="4" t="str">
        <f t="shared" si="3"/>
        <v>= $X$LV1 &lt;= $DV2$Y</v>
      </c>
      <c r="AD23" s="4" t="str">
        <f t="shared" si="3"/>
        <v>= $X$LV1 &lt;= $BIV2$Y</v>
      </c>
      <c r="AE23" s="4" t="str">
        <f t="shared" si="3"/>
        <v>= $X$LV1 &lt;= $BDV2$Y</v>
      </c>
    </row>
    <row r="24" spans="6:31" x14ac:dyDescent="0.2">
      <c r="F24" s="5"/>
      <c r="H24" s="1" t="s">
        <v>49</v>
      </c>
      <c r="I24" s="4" t="s">
        <v>91</v>
      </c>
      <c r="J24" s="4" t="str">
        <f t="shared" si="1"/>
        <v>= $X$FV1 &lt;= $b2$Y</v>
      </c>
      <c r="K24" s="4" t="str">
        <f t="shared" si="1"/>
        <v>= $X$FV1 &lt;= $s2$Y</v>
      </c>
      <c r="L24" s="4" t="str">
        <f t="shared" si="1"/>
        <v>= $X$FV1 &lt;= $i2$Y</v>
      </c>
      <c r="M24" s="4" t="str">
        <f t="shared" si="1"/>
        <v>= $X$FV1 &lt;= $l2$Y</v>
      </c>
      <c r="N24" s="4" t="str">
        <f t="shared" si="1"/>
        <v>= $X$FV1 &lt;= $f2$Y</v>
      </c>
      <c r="O24" s="4" t="str">
        <f t="shared" si="1"/>
        <v>= $X$FV1 &lt;= $d2$Y</v>
      </c>
      <c r="P24" s="4" t="str">
        <f t="shared" si="1"/>
        <v>= $X$FV1 &lt;= $B2$Y</v>
      </c>
      <c r="Q24" s="4" t="str">
        <f t="shared" si="1"/>
        <v>= $X$FV1 &lt;= $S2$Y</v>
      </c>
      <c r="R24" s="4" t="str">
        <f t="shared" si="1"/>
        <v>= $X$FV1 &lt;= $I2$Y</v>
      </c>
      <c r="S24" s="4" t="str">
        <f t="shared" si="1"/>
        <v>= $X$FV1 &lt;= $L2$Y</v>
      </c>
      <c r="T24" s="4" t="str">
        <f t="shared" si="1"/>
        <v>= $X$FV1 &lt;= $F2$Y</v>
      </c>
      <c r="U24" s="4" t="str">
        <f t="shared" si="1"/>
        <v>= $X$FV1 &lt;= $D2$Y</v>
      </c>
      <c r="V24" s="4" t="str">
        <f t="shared" si="1"/>
        <v>= $X$FV1 &lt;= $BI2$Y</v>
      </c>
      <c r="W24" s="4" t="str">
        <f t="shared" si="1"/>
        <v>= $X$FV1 &lt;= $BD2$Y</v>
      </c>
      <c r="X24" s="4" t="str">
        <f t="shared" si="1"/>
        <v>= $X$FV1 &lt;= $BV2$Y</v>
      </c>
      <c r="Y24" s="4" t="str">
        <f t="shared" si="1"/>
        <v>= $X$FV1 &lt;= $SV2$Y</v>
      </c>
      <c r="Z24" s="4" t="str">
        <f t="shared" si="3"/>
        <v>= $X$FV1 &lt;= $IV2$Y</v>
      </c>
      <c r="AA24" s="4" t="str">
        <f t="shared" si="3"/>
        <v>= $X$FV1 &lt;= $LV2$Y</v>
      </c>
      <c r="AB24" s="4" t="str">
        <f t="shared" si="3"/>
        <v>= $X$FV1 &lt;= $FV2$Y</v>
      </c>
      <c r="AC24" s="4" t="str">
        <f t="shared" si="3"/>
        <v>= $X$FV1 &lt;= $DV2$Y</v>
      </c>
      <c r="AD24" s="4" t="str">
        <f t="shared" si="3"/>
        <v>= $X$FV1 &lt;= $BIV2$Y</v>
      </c>
      <c r="AE24" s="4" t="str">
        <f t="shared" si="3"/>
        <v>= $X$FV1 &lt;= $BDV2$Y</v>
      </c>
    </row>
    <row r="25" spans="6:31" x14ac:dyDescent="0.2">
      <c r="H25" s="1" t="s">
        <v>50</v>
      </c>
      <c r="I25" s="4" t="s">
        <v>92</v>
      </c>
      <c r="J25" s="4" t="str">
        <f t="shared" si="1"/>
        <v>= $X$DV1 &lt;= $b2$Y</v>
      </c>
      <c r="K25" s="4" t="str">
        <f t="shared" si="1"/>
        <v>= $X$DV1 &lt;= $s2$Y</v>
      </c>
      <c r="L25" s="4" t="str">
        <f t="shared" si="1"/>
        <v>= $X$DV1 &lt;= $i2$Y</v>
      </c>
      <c r="M25" s="4" t="str">
        <f t="shared" si="1"/>
        <v>= $X$DV1 &lt;= $l2$Y</v>
      </c>
      <c r="N25" s="4" t="str">
        <f t="shared" si="1"/>
        <v>= $X$DV1 &lt;= $f2$Y</v>
      </c>
      <c r="O25" s="4" t="str">
        <f t="shared" si="1"/>
        <v>= $X$DV1 &lt;= $d2$Y</v>
      </c>
      <c r="P25" s="4" t="str">
        <f t="shared" si="1"/>
        <v>= $X$DV1 &lt;= $B2$Y</v>
      </c>
      <c r="Q25" s="4" t="str">
        <f t="shared" si="1"/>
        <v>= $X$DV1 &lt;= $S2$Y</v>
      </c>
      <c r="R25" s="4" t="str">
        <f t="shared" si="1"/>
        <v>= $X$DV1 &lt;= $I2$Y</v>
      </c>
      <c r="S25" s="4" t="str">
        <f t="shared" si="1"/>
        <v>= $X$DV1 &lt;= $L2$Y</v>
      </c>
      <c r="T25" s="4" t="str">
        <f t="shared" si="1"/>
        <v>= $X$DV1 &lt;= $F2$Y</v>
      </c>
      <c r="U25" s="4" t="str">
        <f t="shared" si="1"/>
        <v>= $X$DV1 &lt;= $D2$Y</v>
      </c>
      <c r="V25" s="4" t="str">
        <f t="shared" si="1"/>
        <v>= $X$DV1 &lt;= $BI2$Y</v>
      </c>
      <c r="W25" s="4" t="str">
        <f t="shared" si="1"/>
        <v>= $X$DV1 &lt;= $BD2$Y</v>
      </c>
      <c r="X25" s="4" t="str">
        <f t="shared" si="1"/>
        <v>= $X$DV1 &lt;= $BV2$Y</v>
      </c>
      <c r="Y25" s="4" t="str">
        <f t="shared" si="1"/>
        <v>= $X$DV1 &lt;= $SV2$Y</v>
      </c>
      <c r="Z25" s="4" t="str">
        <f t="shared" si="3"/>
        <v>= $X$DV1 &lt;= $IV2$Y</v>
      </c>
      <c r="AA25" s="4" t="str">
        <f t="shared" si="3"/>
        <v>= $X$DV1 &lt;= $LV2$Y</v>
      </c>
      <c r="AB25" s="4" t="str">
        <f t="shared" si="3"/>
        <v>= $X$DV1 &lt;= $FV2$Y</v>
      </c>
      <c r="AC25" s="4" t="str">
        <f t="shared" si="3"/>
        <v>= $X$DV1 &lt;= $DV2$Y</v>
      </c>
      <c r="AD25" s="4" t="str">
        <f t="shared" si="3"/>
        <v>= $X$DV1 &lt;= $BIV2$Y</v>
      </c>
      <c r="AE25" s="4" t="str">
        <f t="shared" si="3"/>
        <v>= $X$DV1 &lt;= $BDV2$Y</v>
      </c>
    </row>
    <row r="26" spans="6:31" x14ac:dyDescent="0.2">
      <c r="H26" s="1" t="s">
        <v>51</v>
      </c>
      <c r="I26" s="4" t="s">
        <v>93</v>
      </c>
      <c r="J26" s="4" t="str">
        <f t="shared" si="1"/>
        <v>= $X$BIV1 &lt;= $b2$Y</v>
      </c>
      <c r="K26" s="4" t="str">
        <f t="shared" si="1"/>
        <v>= $X$BIV1 &lt;= $s2$Y</v>
      </c>
      <c r="L26" s="4" t="str">
        <f t="shared" si="1"/>
        <v>= $X$BIV1 &lt;= $i2$Y</v>
      </c>
      <c r="M26" s="4" t="str">
        <f t="shared" si="1"/>
        <v>= $X$BIV1 &lt;= $l2$Y</v>
      </c>
      <c r="N26" s="4" t="str">
        <f t="shared" si="1"/>
        <v>= $X$BIV1 &lt;= $f2$Y</v>
      </c>
      <c r="O26" s="4" t="str">
        <f t="shared" si="1"/>
        <v>= $X$BIV1 &lt;= $d2$Y</v>
      </c>
      <c r="P26" s="4" t="str">
        <f t="shared" si="1"/>
        <v>= $X$BIV1 &lt;= $B2$Y</v>
      </c>
      <c r="Q26" s="4" t="str">
        <f t="shared" si="1"/>
        <v>= $X$BIV1 &lt;= $S2$Y</v>
      </c>
      <c r="R26" s="4" t="str">
        <f t="shared" si="1"/>
        <v>= $X$BIV1 &lt;= $I2$Y</v>
      </c>
      <c r="S26" s="4" t="str">
        <f t="shared" si="1"/>
        <v>= $X$BIV1 &lt;= $L2$Y</v>
      </c>
      <c r="T26" s="4" t="str">
        <f t="shared" si="1"/>
        <v>= $X$BIV1 &lt;= $F2$Y</v>
      </c>
      <c r="U26" s="4" t="str">
        <f t="shared" si="1"/>
        <v>= $X$BIV1 &lt;= $D2$Y</v>
      </c>
      <c r="V26" s="4" t="str">
        <f t="shared" si="1"/>
        <v>= $X$BIV1 &lt;= $BI2$Y</v>
      </c>
      <c r="W26" s="4" t="str">
        <f t="shared" si="1"/>
        <v>= $X$BIV1 &lt;= $BD2$Y</v>
      </c>
      <c r="X26" s="4" t="str">
        <f t="shared" si="1"/>
        <v>= $X$BIV1 &lt;= $BV2$Y</v>
      </c>
      <c r="Y26" s="4" t="str">
        <f t="shared" si="1"/>
        <v>= $X$BIV1 &lt;= $SV2$Y</v>
      </c>
      <c r="Z26" s="4" t="str">
        <f t="shared" si="3"/>
        <v>= $X$BIV1 &lt;= $IV2$Y</v>
      </c>
      <c r="AA26" s="4" t="str">
        <f t="shared" si="3"/>
        <v>= $X$BIV1 &lt;= $LV2$Y</v>
      </c>
      <c r="AB26" s="4" t="str">
        <f t="shared" si="3"/>
        <v>= $X$BIV1 &lt;= $FV2$Y</v>
      </c>
      <c r="AC26" s="4" t="str">
        <f t="shared" si="3"/>
        <v>= $X$BIV1 &lt;= $DV2$Y</v>
      </c>
      <c r="AD26" s="4" t="str">
        <f t="shared" si="3"/>
        <v>= $X$BIV1 &lt;= $BIV2$Y</v>
      </c>
      <c r="AE26" s="4" t="str">
        <f t="shared" si="3"/>
        <v>= $X$BIV1 &lt;= $BDV2$Y</v>
      </c>
    </row>
    <row r="27" spans="6:31" x14ac:dyDescent="0.2">
      <c r="F27" s="5"/>
      <c r="H27" s="1" t="s">
        <v>52</v>
      </c>
      <c r="I27" s="4" t="s">
        <v>94</v>
      </c>
      <c r="J27" s="4" t="str">
        <f t="shared" si="1"/>
        <v>= $X$BDV1 &lt;= $b2$Y</v>
      </c>
      <c r="K27" s="4" t="str">
        <f t="shared" si="1"/>
        <v>= $X$BDV1 &lt;= $s2$Y</v>
      </c>
      <c r="L27" s="4" t="str">
        <f t="shared" si="1"/>
        <v>= $X$BDV1 &lt;= $i2$Y</v>
      </c>
      <c r="M27" s="4" t="str">
        <f t="shared" si="1"/>
        <v>= $X$BDV1 &lt;= $l2$Y</v>
      </c>
      <c r="N27" s="4" t="str">
        <f t="shared" si="1"/>
        <v>= $X$BDV1 &lt;= $f2$Y</v>
      </c>
      <c r="O27" s="4" t="str">
        <f t="shared" si="1"/>
        <v>= $X$BDV1 &lt;= $d2$Y</v>
      </c>
      <c r="P27" s="4" t="str">
        <f t="shared" si="1"/>
        <v>= $X$BDV1 &lt;= $B2$Y</v>
      </c>
      <c r="Q27" s="4" t="str">
        <f t="shared" si="1"/>
        <v>= $X$BDV1 &lt;= $S2$Y</v>
      </c>
      <c r="R27" s="4" t="str">
        <f t="shared" si="1"/>
        <v>= $X$BDV1 &lt;= $I2$Y</v>
      </c>
      <c r="S27" s="4" t="str">
        <f t="shared" si="1"/>
        <v>= $X$BDV1 &lt;= $L2$Y</v>
      </c>
      <c r="T27" s="4" t="str">
        <f t="shared" si="1"/>
        <v>= $X$BDV1 &lt;= $F2$Y</v>
      </c>
      <c r="U27" s="4" t="str">
        <f t="shared" si="1"/>
        <v>= $X$BDV1 &lt;= $D2$Y</v>
      </c>
      <c r="V27" s="4" t="str">
        <f t="shared" si="1"/>
        <v>= $X$BDV1 &lt;= $BI2$Y</v>
      </c>
      <c r="W27" s="4" t="str">
        <f t="shared" si="1"/>
        <v>= $X$BDV1 &lt;= $BD2$Y</v>
      </c>
      <c r="X27" s="4" t="str">
        <f t="shared" si="1"/>
        <v>= $X$BDV1 &lt;= $BV2$Y</v>
      </c>
      <c r="Y27" s="4" t="str">
        <f t="shared" si="1"/>
        <v>= $X$BDV1 &lt;= $SV2$Y</v>
      </c>
      <c r="Z27" s="4" t="str">
        <f t="shared" si="3"/>
        <v>= $X$BDV1 &lt;= $IV2$Y</v>
      </c>
      <c r="AA27" s="4" t="str">
        <f t="shared" si="3"/>
        <v>= $X$BDV1 &lt;= $LV2$Y</v>
      </c>
      <c r="AB27" s="4" t="str">
        <f t="shared" si="3"/>
        <v>= $X$BDV1 &lt;= $FV2$Y</v>
      </c>
      <c r="AC27" s="4" t="str">
        <f t="shared" si="3"/>
        <v>= $X$BDV1 &lt;= $DV2$Y</v>
      </c>
      <c r="AD27" s="4" t="str">
        <f t="shared" si="3"/>
        <v>= $X$BDV1 &lt;= $BIV2$Y</v>
      </c>
      <c r="AE27" s="4" t="str">
        <f t="shared" si="3"/>
        <v>= $X$BDV1 &lt;= $BDV2$Y</v>
      </c>
    </row>
    <row r="33" spans="8:32" x14ac:dyDescent="0.2">
      <c r="H33" s="12" t="s">
        <v>700</v>
      </c>
      <c r="I33" s="12" t="s">
        <v>115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8:32" x14ac:dyDescent="0.2">
      <c r="H34" s="6" t="s">
        <v>53</v>
      </c>
      <c r="I34" s="6" t="s">
        <v>54</v>
      </c>
      <c r="J34" s="6" t="s">
        <v>56</v>
      </c>
      <c r="K34" s="6" t="s">
        <v>57</v>
      </c>
      <c r="L34" s="6" t="s">
        <v>58</v>
      </c>
      <c r="M34" s="6" t="s">
        <v>59</v>
      </c>
      <c r="N34" s="6" t="s">
        <v>116</v>
      </c>
      <c r="O34" s="6" t="s">
        <v>60</v>
      </c>
      <c r="P34" s="6" t="s">
        <v>61</v>
      </c>
      <c r="Q34" s="6" t="s">
        <v>62</v>
      </c>
      <c r="R34" s="6" t="s">
        <v>63</v>
      </c>
      <c r="S34" s="6" t="s">
        <v>64</v>
      </c>
      <c r="T34" s="6" t="s">
        <v>117</v>
      </c>
      <c r="U34" s="6" t="s">
        <v>65</v>
      </c>
      <c r="V34" s="6" t="s">
        <v>66</v>
      </c>
      <c r="W34" s="6" t="s">
        <v>67</v>
      </c>
      <c r="X34" s="6" t="s">
        <v>68</v>
      </c>
      <c r="Y34" s="6" t="s">
        <v>69</v>
      </c>
      <c r="Z34" s="6" t="s">
        <v>70</v>
      </c>
      <c r="AA34" s="6" t="s">
        <v>71</v>
      </c>
      <c r="AB34" s="6" t="s">
        <v>118</v>
      </c>
      <c r="AC34" s="6" t="s">
        <v>72</v>
      </c>
      <c r="AD34" s="6" t="s">
        <v>73</v>
      </c>
      <c r="AE34" s="6" t="s">
        <v>74</v>
      </c>
    </row>
    <row r="35" spans="8:32" x14ac:dyDescent="0.2">
      <c r="H35" s="6" t="s">
        <v>55</v>
      </c>
      <c r="I35" s="6" t="s">
        <v>55</v>
      </c>
      <c r="J35" s="6" t="s">
        <v>1</v>
      </c>
      <c r="K35" s="6" t="s">
        <v>2</v>
      </c>
      <c r="L35" s="6" t="s">
        <v>3</v>
      </c>
      <c r="M35" s="6" t="s">
        <v>4</v>
      </c>
      <c r="N35" s="6" t="s">
        <v>5</v>
      </c>
      <c r="O35" s="6" t="s">
        <v>6</v>
      </c>
      <c r="P35" s="6" t="s">
        <v>7</v>
      </c>
      <c r="Q35" s="6" t="s">
        <v>8</v>
      </c>
      <c r="R35" s="6" t="s">
        <v>9</v>
      </c>
      <c r="S35" s="6" t="s">
        <v>10</v>
      </c>
      <c r="T35" s="6" t="s">
        <v>11</v>
      </c>
      <c r="U35" s="6" t="s">
        <v>12</v>
      </c>
      <c r="V35" s="6" t="s">
        <v>13</v>
      </c>
      <c r="W35" s="6" t="s">
        <v>14</v>
      </c>
      <c r="X35" s="6" t="s">
        <v>15</v>
      </c>
      <c r="Y35" s="6" t="s">
        <v>16</v>
      </c>
      <c r="Z35" s="6" t="s">
        <v>17</v>
      </c>
      <c r="AA35" s="6" t="s">
        <v>18</v>
      </c>
      <c r="AB35" s="6" t="s">
        <v>19</v>
      </c>
      <c r="AC35" s="6" t="s">
        <v>20</v>
      </c>
      <c r="AD35" s="6" t="s">
        <v>21</v>
      </c>
      <c r="AE35" s="6" t="s">
        <v>22</v>
      </c>
    </row>
    <row r="36" spans="8:32" x14ac:dyDescent="0.2">
      <c r="H36" s="7">
        <v>1</v>
      </c>
      <c r="I36" s="7">
        <v>1</v>
      </c>
      <c r="J36" s="6" t="b">
        <v>1</v>
      </c>
      <c r="K36" s="6" t="b">
        <v>1</v>
      </c>
      <c r="L36" s="6" t="b">
        <v>1</v>
      </c>
      <c r="M36" s="6" t="b">
        <v>1</v>
      </c>
      <c r="N36" s="6" t="b">
        <v>1</v>
      </c>
      <c r="O36" s="6" t="b">
        <v>1</v>
      </c>
      <c r="P36" s="6" t="b">
        <v>1</v>
      </c>
      <c r="Q36" s="6" t="b">
        <v>1</v>
      </c>
      <c r="R36" s="6" t="b">
        <v>1</v>
      </c>
      <c r="S36" s="6" t="b">
        <v>1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  <c r="AA36" s="6" t="b">
        <v>1</v>
      </c>
      <c r="AB36" s="6" t="b">
        <v>1</v>
      </c>
      <c r="AC36" s="6" t="b">
        <v>1</v>
      </c>
      <c r="AD36" s="6" t="b">
        <v>1</v>
      </c>
      <c r="AE36" s="6" t="b">
        <v>1</v>
      </c>
    </row>
    <row r="37" spans="8:32" x14ac:dyDescent="0.2">
      <c r="H37" s="7">
        <v>-1</v>
      </c>
      <c r="I37" s="7">
        <v>-1</v>
      </c>
      <c r="J37" s="6" t="b">
        <v>1</v>
      </c>
      <c r="K37" s="6" t="b">
        <v>1</v>
      </c>
      <c r="L37" s="6" t="b">
        <v>1</v>
      </c>
      <c r="M37" s="6" t="b">
        <v>1</v>
      </c>
      <c r="N37" s="6" t="b">
        <v>1</v>
      </c>
      <c r="O37" s="6" t="b">
        <v>1</v>
      </c>
      <c r="P37" s="6" t="b">
        <v>1</v>
      </c>
      <c r="Q37" s="6" t="b">
        <v>1</v>
      </c>
      <c r="R37" s="6" t="b">
        <v>1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1</v>
      </c>
    </row>
    <row r="38" spans="8:32" x14ac:dyDescent="0.2">
      <c r="H38" s="6">
        <v>0</v>
      </c>
      <c r="I38" s="6">
        <v>0</v>
      </c>
      <c r="J38" s="6" t="b">
        <v>1</v>
      </c>
      <c r="K38" s="6" t="b">
        <v>1</v>
      </c>
      <c r="L38" s="6" t="b">
        <v>1</v>
      </c>
      <c r="M38" s="6" t="b">
        <v>1</v>
      </c>
      <c r="N38" s="6" t="b">
        <v>1</v>
      </c>
      <c r="O38" s="6" t="b">
        <v>1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  <c r="AA38" s="6" t="b">
        <v>1</v>
      </c>
      <c r="AB38" s="6" t="b">
        <v>1</v>
      </c>
      <c r="AC38" s="6" t="b">
        <v>1</v>
      </c>
      <c r="AD38" s="6" t="b">
        <v>1</v>
      </c>
      <c r="AE38" s="6" t="b">
        <v>1</v>
      </c>
    </row>
    <row r="39" spans="8:32" x14ac:dyDescent="0.2">
      <c r="H39" s="6">
        <v>-15</v>
      </c>
      <c r="I39" s="6">
        <v>-3</v>
      </c>
      <c r="J39" s="6" t="b">
        <v>1</v>
      </c>
      <c r="K39" s="6" t="b">
        <v>1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  <c r="AA39" s="6" t="b">
        <v>1</v>
      </c>
      <c r="AB39" s="6" t="b">
        <v>1</v>
      </c>
      <c r="AC39" s="6" t="b">
        <v>1</v>
      </c>
      <c r="AD39" s="6" t="b">
        <v>1</v>
      </c>
      <c r="AE39" s="6" t="b">
        <v>1</v>
      </c>
      <c r="AF39" s="9"/>
    </row>
    <row r="40" spans="8:32" x14ac:dyDescent="0.2">
      <c r="H40" s="6">
        <v>-15</v>
      </c>
      <c r="I40" s="6">
        <v>3</v>
      </c>
      <c r="J40" s="6" t="b">
        <v>1</v>
      </c>
      <c r="K40" s="6" t="b">
        <v>1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1</v>
      </c>
      <c r="Y40" s="6" t="b">
        <v>1</v>
      </c>
      <c r="Z40" s="6" t="b">
        <v>1</v>
      </c>
      <c r="AA40" s="6" t="b">
        <v>1</v>
      </c>
      <c r="AB40" s="6" t="b">
        <v>1</v>
      </c>
      <c r="AC40" s="6" t="b">
        <v>1</v>
      </c>
      <c r="AD40" s="6" t="b">
        <v>1</v>
      </c>
      <c r="AE40" s="6" t="b">
        <v>1</v>
      </c>
      <c r="AF40" s="9"/>
    </row>
    <row r="41" spans="8:32" x14ac:dyDescent="0.2">
      <c r="H41" s="6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8:32" x14ac:dyDescent="0.2">
      <c r="H42" s="6">
        <v>15</v>
      </c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8:32" x14ac:dyDescent="0.2">
      <c r="H43" s="6"/>
      <c r="I43" s="8">
        <v>15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8:32" x14ac:dyDescent="0.2">
      <c r="H44" s="6">
        <v>15</v>
      </c>
      <c r="I44" s="6">
        <v>3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</row>
    <row r="45" spans="8:32" x14ac:dyDescent="0.2">
      <c r="H45" s="6">
        <v>-3</v>
      </c>
      <c r="I45" s="6">
        <v>15</v>
      </c>
      <c r="J45" s="6" t="b">
        <v>1</v>
      </c>
      <c r="K45" s="6" t="b">
        <v>1</v>
      </c>
      <c r="L45" s="6" t="b">
        <v>1</v>
      </c>
      <c r="M45" s="6" t="b">
        <v>1</v>
      </c>
      <c r="N45" s="6" t="b">
        <v>1</v>
      </c>
      <c r="O45" s="6" t="b">
        <v>1</v>
      </c>
      <c r="P45" s="6" t="b">
        <v>1</v>
      </c>
      <c r="Q45" s="6" t="b">
        <v>1</v>
      </c>
      <c r="R45" s="6" t="b">
        <v>1</v>
      </c>
      <c r="S45" s="6" t="b">
        <v>1</v>
      </c>
      <c r="T45" s="6" t="b">
        <v>1</v>
      </c>
      <c r="U45" s="6" t="b">
        <v>1</v>
      </c>
      <c r="V45" s="6" t="b">
        <v>1</v>
      </c>
      <c r="W45" s="6" t="b">
        <v>1</v>
      </c>
      <c r="X45" s="6" t="b">
        <v>1</v>
      </c>
      <c r="Y45" s="6" t="b">
        <v>1</v>
      </c>
      <c r="Z45" s="6" t="b">
        <v>1</v>
      </c>
      <c r="AA45" s="6" t="b">
        <v>1</v>
      </c>
      <c r="AB45" s="6" t="b">
        <v>1</v>
      </c>
      <c r="AC45" s="6" t="b">
        <v>1</v>
      </c>
      <c r="AD45" s="6" t="b">
        <v>1</v>
      </c>
      <c r="AE45" s="6" t="b">
        <v>1</v>
      </c>
    </row>
    <row r="49" spans="8:31" x14ac:dyDescent="0.2">
      <c r="H49" s="12" t="s">
        <v>701</v>
      </c>
      <c r="I49" s="12" t="s">
        <v>115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8:31" x14ac:dyDescent="0.2">
      <c r="H50" s="6" t="s">
        <v>53</v>
      </c>
      <c r="I50" s="6" t="s">
        <v>54</v>
      </c>
      <c r="J50" s="10" t="s">
        <v>130</v>
      </c>
      <c r="K50" s="10" t="s">
        <v>131</v>
      </c>
      <c r="L50" s="10" t="s">
        <v>132</v>
      </c>
      <c r="M50" s="10" t="s">
        <v>133</v>
      </c>
      <c r="N50" s="10" t="s">
        <v>134</v>
      </c>
      <c r="O50" s="10" t="s">
        <v>135</v>
      </c>
      <c r="P50" s="10" t="s">
        <v>136</v>
      </c>
      <c r="Q50" s="10" t="s">
        <v>137</v>
      </c>
      <c r="R50" s="10" t="s">
        <v>138</v>
      </c>
      <c r="S50" s="10" t="s">
        <v>139</v>
      </c>
      <c r="T50" s="10" t="s">
        <v>140</v>
      </c>
      <c r="U50" s="10" t="s">
        <v>141</v>
      </c>
      <c r="V50" s="10" t="s">
        <v>142</v>
      </c>
      <c r="W50" s="10" t="s">
        <v>143</v>
      </c>
      <c r="X50" s="10" t="s">
        <v>144</v>
      </c>
      <c r="Y50" s="10" t="s">
        <v>145</v>
      </c>
      <c r="Z50" s="10" t="s">
        <v>146</v>
      </c>
      <c r="AA50" s="10" t="s">
        <v>147</v>
      </c>
      <c r="AB50" s="10" t="s">
        <v>148</v>
      </c>
      <c r="AC50" s="10" t="s">
        <v>149</v>
      </c>
      <c r="AD50" s="10" t="s">
        <v>150</v>
      </c>
      <c r="AE50" s="10" t="s">
        <v>151</v>
      </c>
    </row>
    <row r="51" spans="8:31" x14ac:dyDescent="0.2">
      <c r="H51" s="6" t="s">
        <v>55</v>
      </c>
      <c r="I51" s="6" t="s">
        <v>55</v>
      </c>
      <c r="J51" s="6" t="s">
        <v>1</v>
      </c>
      <c r="K51" s="6" t="s">
        <v>2</v>
      </c>
      <c r="L51" s="6" t="s">
        <v>3</v>
      </c>
      <c r="M51" s="6" t="s">
        <v>4</v>
      </c>
      <c r="N51" s="6" t="s">
        <v>5</v>
      </c>
      <c r="O51" s="6" t="s">
        <v>6</v>
      </c>
      <c r="P51" s="6" t="s">
        <v>7</v>
      </c>
      <c r="Q51" s="6" t="s">
        <v>8</v>
      </c>
      <c r="R51" s="6" t="s">
        <v>9</v>
      </c>
      <c r="S51" s="6" t="s">
        <v>10</v>
      </c>
      <c r="T51" s="6" t="s">
        <v>11</v>
      </c>
      <c r="U51" s="6" t="s">
        <v>12</v>
      </c>
      <c r="V51" s="6" t="s">
        <v>13</v>
      </c>
      <c r="W51" s="6" t="s">
        <v>14</v>
      </c>
      <c r="X51" s="6" t="s">
        <v>15</v>
      </c>
      <c r="Y51" s="6" t="s">
        <v>16</v>
      </c>
      <c r="Z51" s="6" t="s">
        <v>17</v>
      </c>
      <c r="AA51" s="6" t="s">
        <v>18</v>
      </c>
      <c r="AB51" s="6" t="s">
        <v>19</v>
      </c>
      <c r="AC51" s="6" t="s">
        <v>20</v>
      </c>
      <c r="AD51" s="6" t="s">
        <v>21</v>
      </c>
      <c r="AE51" s="6" t="s">
        <v>22</v>
      </c>
    </row>
    <row r="52" spans="8:31" x14ac:dyDescent="0.2">
      <c r="H52" s="7">
        <v>1</v>
      </c>
      <c r="I52" s="7">
        <v>1</v>
      </c>
      <c r="J52" s="6" t="b">
        <v>1</v>
      </c>
      <c r="K52" s="6" t="b">
        <v>1</v>
      </c>
      <c r="L52" s="6" t="b">
        <v>1</v>
      </c>
      <c r="M52" s="6" t="b">
        <v>1</v>
      </c>
      <c r="N52" s="6" t="b">
        <v>1</v>
      </c>
      <c r="O52" s="6" t="b">
        <v>1</v>
      </c>
      <c r="P52" s="6" t="b">
        <v>1</v>
      </c>
      <c r="Q52" s="6" t="b">
        <v>1</v>
      </c>
      <c r="R52" s="6" t="b">
        <v>1</v>
      </c>
      <c r="S52" s="6" t="b">
        <v>1</v>
      </c>
      <c r="T52" s="6" t="b">
        <v>1</v>
      </c>
      <c r="U52" s="6" t="b">
        <v>1</v>
      </c>
      <c r="V52" s="6" t="b">
        <v>1</v>
      </c>
      <c r="W52" s="6" t="b">
        <v>1</v>
      </c>
      <c r="X52" s="6" t="b">
        <v>1</v>
      </c>
      <c r="Y52" s="6" t="b">
        <v>1</v>
      </c>
      <c r="Z52" s="6" t="b">
        <v>1</v>
      </c>
      <c r="AA52" s="6" t="b">
        <v>1</v>
      </c>
      <c r="AB52" s="6" t="b">
        <v>1</v>
      </c>
      <c r="AC52" s="6" t="b">
        <v>1</v>
      </c>
      <c r="AD52" s="6" t="b">
        <v>1</v>
      </c>
      <c r="AE52" s="6" t="b">
        <v>1</v>
      </c>
    </row>
    <row r="53" spans="8:31" x14ac:dyDescent="0.2">
      <c r="H53" s="7">
        <v>-1</v>
      </c>
      <c r="I53" s="7">
        <v>-1</v>
      </c>
      <c r="J53" s="6" t="b">
        <v>1</v>
      </c>
      <c r="K53" s="6" t="b">
        <v>1</v>
      </c>
      <c r="L53" s="6" t="b">
        <v>1</v>
      </c>
      <c r="M53" s="6" t="b">
        <v>1</v>
      </c>
      <c r="N53" s="6" t="b">
        <v>1</v>
      </c>
      <c r="O53" s="6" t="b">
        <v>1</v>
      </c>
      <c r="P53" s="6" t="b">
        <v>1</v>
      </c>
      <c r="Q53" s="6" t="b">
        <v>1</v>
      </c>
      <c r="R53" s="6" t="b">
        <v>1</v>
      </c>
      <c r="S53" s="6" t="b">
        <v>1</v>
      </c>
      <c r="T53" s="6" t="b">
        <v>1</v>
      </c>
      <c r="U53" s="6" t="b">
        <v>1</v>
      </c>
      <c r="V53" s="6" t="b">
        <v>1</v>
      </c>
      <c r="W53" s="6" t="b">
        <v>1</v>
      </c>
      <c r="X53" s="6" t="b">
        <v>1</v>
      </c>
      <c r="Y53" s="6" t="b">
        <v>1</v>
      </c>
      <c r="Z53" s="6" t="b">
        <v>1</v>
      </c>
      <c r="AA53" s="6" t="b">
        <v>1</v>
      </c>
      <c r="AB53" s="6" t="b">
        <v>1</v>
      </c>
      <c r="AC53" s="6" t="b">
        <v>1</v>
      </c>
      <c r="AD53" s="6" t="b">
        <v>1</v>
      </c>
      <c r="AE53" s="6" t="b">
        <v>1</v>
      </c>
    </row>
    <row r="54" spans="8:31" x14ac:dyDescent="0.2">
      <c r="H54" s="6">
        <v>0</v>
      </c>
      <c r="I54" s="6">
        <v>0</v>
      </c>
      <c r="J54" s="6" t="b">
        <v>1</v>
      </c>
      <c r="K54" s="6" t="b">
        <v>1</v>
      </c>
      <c r="L54" s="6" t="b">
        <v>1</v>
      </c>
      <c r="M54" s="6" t="b">
        <v>1</v>
      </c>
      <c r="N54" s="6" t="b">
        <v>1</v>
      </c>
      <c r="O54" s="6" t="b">
        <v>1</v>
      </c>
      <c r="P54" s="6" t="b">
        <v>1</v>
      </c>
      <c r="Q54" s="6" t="b">
        <v>1</v>
      </c>
      <c r="R54" s="6" t="b">
        <v>1</v>
      </c>
      <c r="S54" s="6" t="b">
        <v>1</v>
      </c>
      <c r="T54" s="6" t="b">
        <v>1</v>
      </c>
      <c r="U54" s="6" t="b">
        <v>1</v>
      </c>
      <c r="V54" s="6" t="b">
        <v>1</v>
      </c>
      <c r="W54" s="6" t="b">
        <v>1</v>
      </c>
      <c r="X54" s="6" t="b">
        <v>1</v>
      </c>
      <c r="Y54" s="6" t="b">
        <v>1</v>
      </c>
      <c r="Z54" s="6" t="b">
        <v>1</v>
      </c>
      <c r="AA54" s="6" t="b">
        <v>1</v>
      </c>
      <c r="AB54" s="6" t="b">
        <v>1</v>
      </c>
      <c r="AC54" s="6" t="b">
        <v>1</v>
      </c>
      <c r="AD54" s="6" t="b">
        <v>1</v>
      </c>
      <c r="AE54" s="6" t="b">
        <v>1</v>
      </c>
    </row>
    <row r="55" spans="8:31" x14ac:dyDescent="0.2">
      <c r="H55" s="6">
        <v>-15</v>
      </c>
      <c r="I55" s="6">
        <v>-3</v>
      </c>
      <c r="J55" s="6" t="b">
        <v>1</v>
      </c>
      <c r="K55" s="6" t="b">
        <v>1</v>
      </c>
      <c r="L55" s="6" t="b">
        <v>1</v>
      </c>
      <c r="M55" s="6" t="b">
        <v>1</v>
      </c>
      <c r="N55" s="6" t="b">
        <v>1</v>
      </c>
      <c r="O55" s="6" t="b">
        <v>1</v>
      </c>
      <c r="P55" s="6" t="b">
        <v>1</v>
      </c>
      <c r="Q55" s="6" t="b">
        <v>1</v>
      </c>
      <c r="R55" s="6" t="b">
        <v>1</v>
      </c>
      <c r="S55" s="6" t="b">
        <v>1</v>
      </c>
      <c r="T55" s="6" t="b">
        <v>1</v>
      </c>
      <c r="U55" s="6" t="b">
        <v>1</v>
      </c>
      <c r="V55" s="6" t="b">
        <v>1</v>
      </c>
      <c r="W55" s="6" t="b">
        <v>1</v>
      </c>
      <c r="X55" s="6" t="b">
        <v>1</v>
      </c>
      <c r="Y55" s="6" t="b">
        <v>1</v>
      </c>
      <c r="Z55" s="6" t="b">
        <v>1</v>
      </c>
      <c r="AA55" s="6" t="b">
        <v>1</v>
      </c>
      <c r="AB55" s="6" t="b">
        <v>1</v>
      </c>
      <c r="AC55" s="6" t="b">
        <v>1</v>
      </c>
      <c r="AD55" s="6" t="b">
        <v>1</v>
      </c>
      <c r="AE55" s="6" t="b">
        <v>1</v>
      </c>
    </row>
    <row r="56" spans="8:31" x14ac:dyDescent="0.2">
      <c r="H56" s="6">
        <v>-15</v>
      </c>
      <c r="I56" s="6">
        <v>3</v>
      </c>
      <c r="J56" s="6" t="b">
        <v>1</v>
      </c>
      <c r="K56" s="6" t="b">
        <v>1</v>
      </c>
      <c r="L56" s="6" t="b">
        <v>1</v>
      </c>
      <c r="M56" s="6" t="b">
        <v>1</v>
      </c>
      <c r="N56" s="6" t="b">
        <v>1</v>
      </c>
      <c r="O56" s="6" t="b">
        <v>1</v>
      </c>
      <c r="P56" s="6" t="b">
        <v>1</v>
      </c>
      <c r="Q56" s="6" t="b">
        <v>1</v>
      </c>
      <c r="R56" s="6" t="b">
        <v>1</v>
      </c>
      <c r="S56" s="6" t="b">
        <v>1</v>
      </c>
      <c r="T56" s="6" t="b">
        <v>1</v>
      </c>
      <c r="U56" s="6" t="b">
        <v>1</v>
      </c>
      <c r="V56" s="6" t="b">
        <v>1</v>
      </c>
      <c r="W56" s="6" t="b">
        <v>1</v>
      </c>
      <c r="X56" s="6" t="b">
        <v>1</v>
      </c>
      <c r="Y56" s="6" t="b">
        <v>1</v>
      </c>
      <c r="Z56" s="6" t="b">
        <v>1</v>
      </c>
      <c r="AA56" s="6" t="b">
        <v>1</v>
      </c>
      <c r="AB56" s="6" t="b">
        <v>1</v>
      </c>
      <c r="AC56" s="6" t="b">
        <v>1</v>
      </c>
      <c r="AD56" s="6" t="b">
        <v>1</v>
      </c>
      <c r="AE56" s="6" t="b">
        <v>1</v>
      </c>
    </row>
    <row r="57" spans="8:31" x14ac:dyDescent="0.2">
      <c r="H57" s="6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8:31" x14ac:dyDescent="0.2">
      <c r="H58" s="6">
        <v>15</v>
      </c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8:31" x14ac:dyDescent="0.2">
      <c r="H59" s="6"/>
      <c r="I59" s="8">
        <v>15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8:31" x14ac:dyDescent="0.2">
      <c r="H60" s="6">
        <v>15</v>
      </c>
      <c r="I60" s="6">
        <v>3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</row>
    <row r="61" spans="8:31" x14ac:dyDescent="0.2">
      <c r="H61" s="6">
        <v>-3</v>
      </c>
      <c r="I61" s="6">
        <v>15</v>
      </c>
      <c r="J61" s="6" t="b">
        <v>1</v>
      </c>
      <c r="K61" s="6" t="b">
        <v>1</v>
      </c>
      <c r="L61" s="6" t="b">
        <v>1</v>
      </c>
      <c r="M61" s="6" t="b">
        <v>1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1</v>
      </c>
      <c r="S61" s="6" t="b">
        <v>1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1</v>
      </c>
      <c r="Y61" s="6" t="b">
        <v>1</v>
      </c>
      <c r="Z61" s="6" t="b">
        <v>1</v>
      </c>
      <c r="AA61" s="6" t="b">
        <v>1</v>
      </c>
      <c r="AB61" s="6" t="b">
        <v>1</v>
      </c>
      <c r="AC61" s="6" t="b">
        <v>1</v>
      </c>
      <c r="AD61" s="6" t="b">
        <v>1</v>
      </c>
      <c r="AE61" s="6" t="b">
        <v>1</v>
      </c>
    </row>
    <row r="65" spans="8:31" x14ac:dyDescent="0.2">
      <c r="H65" s="12" t="s">
        <v>702</v>
      </c>
      <c r="I65" s="12" t="s">
        <v>115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8:31" x14ac:dyDescent="0.2">
      <c r="H66" s="6" t="s">
        <v>53</v>
      </c>
      <c r="I66" s="6" t="s">
        <v>54</v>
      </c>
      <c r="J66" s="10" t="s">
        <v>155</v>
      </c>
      <c r="K66" s="10" t="s">
        <v>156</v>
      </c>
      <c r="L66" s="10" t="s">
        <v>157</v>
      </c>
      <c r="M66" s="10" t="s">
        <v>158</v>
      </c>
      <c r="N66" s="10" t="s">
        <v>159</v>
      </c>
      <c r="O66" s="10" t="s">
        <v>160</v>
      </c>
      <c r="P66" s="10" t="s">
        <v>161</v>
      </c>
      <c r="Q66" s="10" t="s">
        <v>162</v>
      </c>
      <c r="R66" s="10" t="s">
        <v>163</v>
      </c>
      <c r="S66" s="10" t="s">
        <v>164</v>
      </c>
      <c r="T66" s="10" t="s">
        <v>165</v>
      </c>
      <c r="U66" s="10" t="s">
        <v>166</v>
      </c>
      <c r="V66" s="10" t="s">
        <v>167</v>
      </c>
      <c r="W66" s="10" t="s">
        <v>168</v>
      </c>
      <c r="X66" s="10" t="s">
        <v>169</v>
      </c>
      <c r="Y66" s="10" t="s">
        <v>170</v>
      </c>
      <c r="Z66" s="10" t="s">
        <v>171</v>
      </c>
      <c r="AA66" s="10" t="s">
        <v>172</v>
      </c>
      <c r="AB66" s="10" t="s">
        <v>173</v>
      </c>
      <c r="AC66" s="10" t="s">
        <v>174</v>
      </c>
      <c r="AD66" s="10" t="s">
        <v>175</v>
      </c>
      <c r="AE66" s="10" t="s">
        <v>176</v>
      </c>
    </row>
    <row r="67" spans="8:31" x14ac:dyDescent="0.2">
      <c r="H67" s="6" t="s">
        <v>55</v>
      </c>
      <c r="I67" s="6" t="s">
        <v>55</v>
      </c>
      <c r="J67" s="6" t="s">
        <v>1</v>
      </c>
      <c r="K67" s="6" t="s">
        <v>2</v>
      </c>
      <c r="L67" s="6" t="s">
        <v>3</v>
      </c>
      <c r="M67" s="6" t="s">
        <v>4</v>
      </c>
      <c r="N67" s="6" t="s">
        <v>5</v>
      </c>
      <c r="O67" s="6" t="s">
        <v>6</v>
      </c>
      <c r="P67" s="6" t="s">
        <v>7</v>
      </c>
      <c r="Q67" s="6" t="s">
        <v>8</v>
      </c>
      <c r="R67" s="6" t="s">
        <v>9</v>
      </c>
      <c r="S67" s="6" t="s">
        <v>10</v>
      </c>
      <c r="T67" s="6" t="s">
        <v>11</v>
      </c>
      <c r="U67" s="6" t="s">
        <v>12</v>
      </c>
      <c r="V67" s="6" t="s">
        <v>13</v>
      </c>
      <c r="W67" s="6" t="s">
        <v>14</v>
      </c>
      <c r="X67" s="6" t="s">
        <v>15</v>
      </c>
      <c r="Y67" s="6" t="s">
        <v>16</v>
      </c>
      <c r="Z67" s="6" t="s">
        <v>17</v>
      </c>
      <c r="AA67" s="6" t="s">
        <v>18</v>
      </c>
      <c r="AB67" s="6" t="s">
        <v>19</v>
      </c>
      <c r="AC67" s="6" t="s">
        <v>20</v>
      </c>
      <c r="AD67" s="6" t="s">
        <v>21</v>
      </c>
      <c r="AE67" s="6" t="s">
        <v>22</v>
      </c>
    </row>
    <row r="68" spans="8:31" x14ac:dyDescent="0.2">
      <c r="H68" s="7">
        <v>1</v>
      </c>
      <c r="I68" s="7">
        <v>1</v>
      </c>
      <c r="J68" s="6" t="b">
        <v>1</v>
      </c>
      <c r="K68" s="6" t="b">
        <v>1</v>
      </c>
      <c r="L68" s="6" t="b">
        <v>1</v>
      </c>
      <c r="M68" s="6" t="b">
        <v>1</v>
      </c>
      <c r="N68" s="6" t="b">
        <v>1</v>
      </c>
      <c r="O68" s="6" t="b">
        <v>1</v>
      </c>
      <c r="P68" s="6" t="b">
        <v>1</v>
      </c>
      <c r="Q68" s="6" t="b">
        <v>1</v>
      </c>
      <c r="R68" s="6" t="b">
        <v>1</v>
      </c>
      <c r="S68" s="6" t="b">
        <v>1</v>
      </c>
      <c r="T68" s="6" t="b">
        <v>1</v>
      </c>
      <c r="U68" s="6" t="b">
        <v>1</v>
      </c>
      <c r="V68" s="6" t="b">
        <v>1</v>
      </c>
      <c r="W68" s="6" t="b">
        <v>1</v>
      </c>
      <c r="X68" s="6" t="b">
        <v>1</v>
      </c>
      <c r="Y68" s="6" t="b">
        <v>1</v>
      </c>
      <c r="Z68" s="6" t="b">
        <v>1</v>
      </c>
      <c r="AA68" s="6" t="b">
        <v>1</v>
      </c>
      <c r="AB68" s="6" t="b">
        <v>1</v>
      </c>
      <c r="AC68" s="6" t="b">
        <v>1</v>
      </c>
      <c r="AD68" s="6" t="b">
        <v>1</v>
      </c>
      <c r="AE68" s="6" t="b">
        <v>1</v>
      </c>
    </row>
    <row r="69" spans="8:31" x14ac:dyDescent="0.2">
      <c r="H69" s="7">
        <v>-1</v>
      </c>
      <c r="I69" s="7">
        <v>-1</v>
      </c>
      <c r="J69" s="6" t="b">
        <v>1</v>
      </c>
      <c r="K69" s="6" t="b">
        <v>1</v>
      </c>
      <c r="L69" s="6" t="b">
        <v>1</v>
      </c>
      <c r="M69" s="6" t="b">
        <v>1</v>
      </c>
      <c r="N69" s="6" t="b">
        <v>1</v>
      </c>
      <c r="O69" s="6" t="b">
        <v>1</v>
      </c>
      <c r="P69" s="6" t="b">
        <v>1</v>
      </c>
      <c r="Q69" s="6" t="b">
        <v>1</v>
      </c>
      <c r="R69" s="6" t="b">
        <v>1</v>
      </c>
      <c r="S69" s="6" t="b">
        <v>1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  <c r="AA69" s="6" t="b">
        <v>1</v>
      </c>
      <c r="AB69" s="6" t="b">
        <v>1</v>
      </c>
      <c r="AC69" s="6" t="b">
        <v>1</v>
      </c>
      <c r="AD69" s="6" t="b">
        <v>1</v>
      </c>
      <c r="AE69" s="6" t="b">
        <v>1</v>
      </c>
    </row>
    <row r="70" spans="8:31" x14ac:dyDescent="0.2">
      <c r="H70" s="6">
        <v>0</v>
      </c>
      <c r="I70" s="6">
        <v>0</v>
      </c>
      <c r="J70" s="6" t="b">
        <v>1</v>
      </c>
      <c r="K70" s="6" t="b">
        <v>1</v>
      </c>
      <c r="L70" s="6" t="b">
        <v>1</v>
      </c>
      <c r="M70" s="6" t="b">
        <v>1</v>
      </c>
      <c r="N70" s="6" t="b">
        <v>1</v>
      </c>
      <c r="O70" s="6" t="b">
        <v>1</v>
      </c>
      <c r="P70" s="6" t="b">
        <v>1</v>
      </c>
      <c r="Q70" s="6" t="b">
        <v>1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1</v>
      </c>
      <c r="AE70" s="6" t="b">
        <v>1</v>
      </c>
    </row>
    <row r="71" spans="8:31" x14ac:dyDescent="0.2">
      <c r="H71" s="6">
        <v>-15</v>
      </c>
      <c r="I71" s="6">
        <v>-3</v>
      </c>
      <c r="J71" s="6" t="b">
        <v>1</v>
      </c>
      <c r="K71" s="6" t="b">
        <v>1</v>
      </c>
      <c r="L71" s="6" t="b">
        <v>1</v>
      </c>
      <c r="M71" s="6" t="b">
        <v>1</v>
      </c>
      <c r="N71" s="6" t="b">
        <v>1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  <c r="AA71" s="6" t="b">
        <v>1</v>
      </c>
      <c r="AB71" s="6" t="b">
        <v>1</v>
      </c>
      <c r="AC71" s="6" t="b">
        <v>1</v>
      </c>
      <c r="AD71" s="6" t="b">
        <v>1</v>
      </c>
      <c r="AE71" s="6" t="b">
        <v>1</v>
      </c>
    </row>
    <row r="72" spans="8:31" x14ac:dyDescent="0.2">
      <c r="H72" s="6">
        <v>-15</v>
      </c>
      <c r="I72" s="6">
        <v>3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1</v>
      </c>
      <c r="AA72" s="6" t="b">
        <v>1</v>
      </c>
      <c r="AB72" s="6" t="b">
        <v>1</v>
      </c>
      <c r="AC72" s="6" t="b">
        <v>1</v>
      </c>
      <c r="AD72" s="6" t="b">
        <v>1</v>
      </c>
      <c r="AE72" s="6" t="b">
        <v>1</v>
      </c>
    </row>
    <row r="73" spans="8:31" x14ac:dyDescent="0.2">
      <c r="H73" s="6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8:31" x14ac:dyDescent="0.2">
      <c r="H74" s="6">
        <v>15</v>
      </c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8:31" x14ac:dyDescent="0.2">
      <c r="H75" s="6"/>
      <c r="I75" s="8">
        <v>15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8:31" x14ac:dyDescent="0.2">
      <c r="H76" s="6">
        <v>15</v>
      </c>
      <c r="I76" s="6">
        <v>3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</row>
    <row r="77" spans="8:31" x14ac:dyDescent="0.2">
      <c r="H77" s="6">
        <v>-3</v>
      </c>
      <c r="I77" s="6">
        <v>15</v>
      </c>
      <c r="J77" s="6" t="b">
        <v>1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1</v>
      </c>
      <c r="Q77" s="6" t="b">
        <v>1</v>
      </c>
      <c r="R77" s="6" t="b">
        <v>1</v>
      </c>
      <c r="S77" s="6" t="b">
        <v>1</v>
      </c>
      <c r="T77" s="6" t="b">
        <v>1</v>
      </c>
      <c r="U77" s="6" t="b">
        <v>1</v>
      </c>
      <c r="V77" s="6" t="b">
        <v>1</v>
      </c>
      <c r="W77" s="6" t="b">
        <v>1</v>
      </c>
      <c r="X77" s="6" t="b">
        <v>1</v>
      </c>
      <c r="Y77" s="6" t="b">
        <v>1</v>
      </c>
      <c r="Z77" s="6" t="b">
        <v>1</v>
      </c>
      <c r="AA77" s="6" t="b">
        <v>1</v>
      </c>
      <c r="AB77" s="6" t="b">
        <v>1</v>
      </c>
      <c r="AC77" s="6" t="b">
        <v>1</v>
      </c>
      <c r="AD77" s="6" t="b">
        <v>1</v>
      </c>
      <c r="AE77" s="6" t="b">
        <v>1</v>
      </c>
    </row>
    <row r="81" spans="8:31" x14ac:dyDescent="0.2">
      <c r="H81" s="12" t="s">
        <v>703</v>
      </c>
      <c r="I81" s="12" t="s">
        <v>115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8:31" x14ac:dyDescent="0.2">
      <c r="H82" s="6" t="s">
        <v>53</v>
      </c>
      <c r="I82" s="6" t="s">
        <v>54</v>
      </c>
      <c r="J82" s="10" t="s">
        <v>178</v>
      </c>
      <c r="K82" s="10" t="s">
        <v>179</v>
      </c>
      <c r="L82" s="10" t="s">
        <v>180</v>
      </c>
      <c r="M82" s="10" t="s">
        <v>181</v>
      </c>
      <c r="N82" s="10" t="s">
        <v>182</v>
      </c>
      <c r="O82" s="10" t="s">
        <v>199</v>
      </c>
      <c r="P82" s="10" t="s">
        <v>198</v>
      </c>
      <c r="Q82" s="10" t="s">
        <v>197</v>
      </c>
      <c r="R82" s="10" t="s">
        <v>196</v>
      </c>
      <c r="S82" s="10" t="s">
        <v>195</v>
      </c>
      <c r="T82" s="10" t="s">
        <v>194</v>
      </c>
      <c r="U82" s="10" t="s">
        <v>193</v>
      </c>
      <c r="V82" s="10" t="s">
        <v>192</v>
      </c>
      <c r="W82" s="10" t="s">
        <v>191</v>
      </c>
      <c r="X82" s="10" t="s">
        <v>190</v>
      </c>
      <c r="Y82" s="10" t="s">
        <v>189</v>
      </c>
      <c r="Z82" s="10" t="s">
        <v>188</v>
      </c>
      <c r="AA82" s="10" t="s">
        <v>187</v>
      </c>
      <c r="AB82" s="10" t="s">
        <v>186</v>
      </c>
      <c r="AC82" s="10" t="s">
        <v>185</v>
      </c>
      <c r="AD82" s="10" t="s">
        <v>184</v>
      </c>
      <c r="AE82" s="10" t="s">
        <v>183</v>
      </c>
    </row>
    <row r="83" spans="8:31" x14ac:dyDescent="0.2">
      <c r="H83" s="6" t="s">
        <v>55</v>
      </c>
      <c r="I83" s="6" t="s">
        <v>55</v>
      </c>
      <c r="J83" s="6" t="s">
        <v>1</v>
      </c>
      <c r="K83" s="6" t="s">
        <v>2</v>
      </c>
      <c r="L83" s="6" t="s">
        <v>3</v>
      </c>
      <c r="M83" s="6" t="s">
        <v>4</v>
      </c>
      <c r="N83" s="6" t="s">
        <v>5</v>
      </c>
      <c r="O83" s="6" t="s">
        <v>6</v>
      </c>
      <c r="P83" s="6" t="s">
        <v>7</v>
      </c>
      <c r="Q83" s="6" t="s">
        <v>8</v>
      </c>
      <c r="R83" s="6" t="s">
        <v>9</v>
      </c>
      <c r="S83" s="6" t="s">
        <v>10</v>
      </c>
      <c r="T83" s="6" t="s">
        <v>11</v>
      </c>
      <c r="U83" s="6" t="s">
        <v>12</v>
      </c>
      <c r="V83" s="6" t="s">
        <v>13</v>
      </c>
      <c r="W83" s="6" t="s">
        <v>14</v>
      </c>
      <c r="X83" s="6" t="s">
        <v>15</v>
      </c>
      <c r="Y83" s="6" t="s">
        <v>16</v>
      </c>
      <c r="Z83" s="6" t="s">
        <v>17</v>
      </c>
      <c r="AA83" s="6" t="s">
        <v>18</v>
      </c>
      <c r="AB83" s="6" t="s">
        <v>19</v>
      </c>
      <c r="AC83" s="6" t="s">
        <v>20</v>
      </c>
      <c r="AD83" s="6" t="s">
        <v>21</v>
      </c>
      <c r="AE83" s="6" t="s">
        <v>22</v>
      </c>
    </row>
    <row r="84" spans="8:31" x14ac:dyDescent="0.2">
      <c r="H84" s="7">
        <v>1</v>
      </c>
      <c r="I84" s="7">
        <v>1</v>
      </c>
      <c r="J84" s="6" t="b">
        <v>1</v>
      </c>
      <c r="K84" s="6" t="b">
        <v>1</v>
      </c>
      <c r="L84" s="6" t="b">
        <v>1</v>
      </c>
      <c r="M84" s="6" t="b">
        <v>1</v>
      </c>
      <c r="N84" s="6" t="b">
        <v>1</v>
      </c>
      <c r="O84" s="6" t="b">
        <v>1</v>
      </c>
      <c r="P84" s="6" t="b">
        <v>1</v>
      </c>
      <c r="Q84" s="6" t="b">
        <v>1</v>
      </c>
      <c r="R84" s="6" t="b">
        <v>1</v>
      </c>
      <c r="S84" s="6" t="b">
        <v>1</v>
      </c>
      <c r="T84" s="6" t="b">
        <v>1</v>
      </c>
      <c r="U84" s="6" t="b">
        <v>1</v>
      </c>
      <c r="V84" s="6" t="b">
        <v>1</v>
      </c>
      <c r="W84" s="6" t="b">
        <v>1</v>
      </c>
      <c r="X84" s="6" t="b">
        <v>1</v>
      </c>
      <c r="Y84" s="6" t="b">
        <v>1</v>
      </c>
      <c r="Z84" s="6" t="b">
        <v>1</v>
      </c>
      <c r="AA84" s="6" t="b">
        <v>1</v>
      </c>
      <c r="AB84" s="6" t="b">
        <v>1</v>
      </c>
      <c r="AC84" s="6" t="b">
        <v>1</v>
      </c>
      <c r="AD84" s="6" t="b">
        <v>1</v>
      </c>
      <c r="AE84" s="6" t="b">
        <v>1</v>
      </c>
    </row>
    <row r="85" spans="8:31" x14ac:dyDescent="0.2">
      <c r="H85" s="7">
        <v>-1</v>
      </c>
      <c r="I85" s="7">
        <v>-1</v>
      </c>
      <c r="J85" s="6" t="b">
        <v>1</v>
      </c>
      <c r="K85" s="6" t="b">
        <v>1</v>
      </c>
      <c r="L85" s="6" t="b">
        <v>1</v>
      </c>
      <c r="M85" s="6" t="b">
        <v>1</v>
      </c>
      <c r="N85" s="6" t="b">
        <v>1</v>
      </c>
      <c r="O85" s="6" t="b">
        <v>1</v>
      </c>
      <c r="P85" s="6" t="b">
        <v>1</v>
      </c>
      <c r="Q85" s="6" t="b">
        <v>1</v>
      </c>
      <c r="R85" s="6" t="b">
        <v>1</v>
      </c>
      <c r="S85" s="6" t="b">
        <v>1</v>
      </c>
      <c r="T85" s="6" t="b">
        <v>1</v>
      </c>
      <c r="U85" s="6" t="b">
        <v>1</v>
      </c>
      <c r="V85" s="6" t="b">
        <v>1</v>
      </c>
      <c r="W85" s="6" t="b">
        <v>1</v>
      </c>
      <c r="X85" s="6" t="b">
        <v>1</v>
      </c>
      <c r="Y85" s="6" t="b">
        <v>1</v>
      </c>
      <c r="Z85" s="6" t="b">
        <v>1</v>
      </c>
      <c r="AA85" s="6" t="b">
        <v>1</v>
      </c>
      <c r="AB85" s="6" t="b">
        <v>1</v>
      </c>
      <c r="AC85" s="6" t="b">
        <v>1</v>
      </c>
      <c r="AD85" s="6" t="b">
        <v>1</v>
      </c>
      <c r="AE85" s="6" t="b">
        <v>1</v>
      </c>
    </row>
    <row r="86" spans="8:31" x14ac:dyDescent="0.2">
      <c r="H86" s="6">
        <v>0</v>
      </c>
      <c r="I86" s="6">
        <v>0</v>
      </c>
      <c r="J86" s="6" t="b">
        <v>1</v>
      </c>
      <c r="K86" s="6" t="b">
        <v>1</v>
      </c>
      <c r="L86" s="6" t="b">
        <v>1</v>
      </c>
      <c r="M86" s="6" t="b">
        <v>1</v>
      </c>
      <c r="N86" s="6" t="b">
        <v>1</v>
      </c>
      <c r="O86" s="6" t="b">
        <v>1</v>
      </c>
      <c r="P86" s="6" t="b">
        <v>1</v>
      </c>
      <c r="Q86" s="6" t="b">
        <v>1</v>
      </c>
      <c r="R86" s="6" t="b">
        <v>1</v>
      </c>
      <c r="S86" s="6" t="b">
        <v>1</v>
      </c>
      <c r="T86" s="6" t="b">
        <v>1</v>
      </c>
      <c r="U86" s="6" t="b">
        <v>1</v>
      </c>
      <c r="V86" s="6" t="b">
        <v>1</v>
      </c>
      <c r="W86" s="6" t="b">
        <v>1</v>
      </c>
      <c r="X86" s="6" t="b">
        <v>1</v>
      </c>
      <c r="Y86" s="6" t="b">
        <v>1</v>
      </c>
      <c r="Z86" s="6" t="b">
        <v>1</v>
      </c>
      <c r="AA86" s="6" t="b">
        <v>1</v>
      </c>
      <c r="AB86" s="6" t="b">
        <v>1</v>
      </c>
      <c r="AC86" s="6" t="b">
        <v>1</v>
      </c>
      <c r="AD86" s="6" t="b">
        <v>1</v>
      </c>
      <c r="AE86" s="6" t="b">
        <v>1</v>
      </c>
    </row>
    <row r="87" spans="8:31" x14ac:dyDescent="0.2">
      <c r="H87" s="6">
        <v>-15</v>
      </c>
      <c r="I87" s="6">
        <v>-3</v>
      </c>
      <c r="J87" s="6" t="b">
        <v>1</v>
      </c>
      <c r="K87" s="6" t="b">
        <v>1</v>
      </c>
      <c r="L87" s="6" t="b">
        <v>1</v>
      </c>
      <c r="M87" s="6" t="b">
        <v>1</v>
      </c>
      <c r="N87" s="6" t="b">
        <v>1</v>
      </c>
      <c r="O87" s="6" t="b">
        <v>1</v>
      </c>
      <c r="P87" s="6" t="b">
        <v>1</v>
      </c>
      <c r="Q87" s="6" t="b">
        <v>1</v>
      </c>
      <c r="R87" s="6" t="b">
        <v>1</v>
      </c>
      <c r="S87" s="6" t="b">
        <v>1</v>
      </c>
      <c r="T87" s="6" t="b">
        <v>1</v>
      </c>
      <c r="U87" s="6" t="b">
        <v>1</v>
      </c>
      <c r="V87" s="6" t="b">
        <v>1</v>
      </c>
      <c r="W87" s="6" t="b">
        <v>1</v>
      </c>
      <c r="X87" s="6" t="b">
        <v>1</v>
      </c>
      <c r="Y87" s="6" t="b">
        <v>1</v>
      </c>
      <c r="Z87" s="6" t="b">
        <v>1</v>
      </c>
      <c r="AA87" s="6" t="b">
        <v>1</v>
      </c>
      <c r="AB87" s="6" t="b">
        <v>1</v>
      </c>
      <c r="AC87" s="6" t="b">
        <v>1</v>
      </c>
      <c r="AD87" s="6" t="b">
        <v>1</v>
      </c>
      <c r="AE87" s="6" t="b">
        <v>1</v>
      </c>
    </row>
    <row r="88" spans="8:31" x14ac:dyDescent="0.2">
      <c r="H88" s="6">
        <v>-15</v>
      </c>
      <c r="I88" s="6">
        <v>3</v>
      </c>
      <c r="J88" s="6" t="b">
        <v>1</v>
      </c>
      <c r="K88" s="6" t="b">
        <v>1</v>
      </c>
      <c r="L88" s="6" t="b">
        <v>1</v>
      </c>
      <c r="M88" s="6" t="b">
        <v>1</v>
      </c>
      <c r="N88" s="6" t="b">
        <v>1</v>
      </c>
      <c r="O88" s="6" t="b">
        <v>1</v>
      </c>
      <c r="P88" s="6" t="b">
        <v>1</v>
      </c>
      <c r="Q88" s="6" t="b">
        <v>1</v>
      </c>
      <c r="R88" s="6" t="b">
        <v>1</v>
      </c>
      <c r="S88" s="6" t="b">
        <v>1</v>
      </c>
      <c r="T88" s="6" t="b">
        <v>1</v>
      </c>
      <c r="U88" s="6" t="b">
        <v>1</v>
      </c>
      <c r="V88" s="6" t="b">
        <v>1</v>
      </c>
      <c r="W88" s="6" t="b">
        <v>1</v>
      </c>
      <c r="X88" s="6" t="b">
        <v>1</v>
      </c>
      <c r="Y88" s="6" t="b">
        <v>1</v>
      </c>
      <c r="Z88" s="6" t="b">
        <v>1</v>
      </c>
      <c r="AA88" s="6" t="b">
        <v>1</v>
      </c>
      <c r="AB88" s="6" t="b">
        <v>1</v>
      </c>
      <c r="AC88" s="6" t="b">
        <v>1</v>
      </c>
      <c r="AD88" s="6" t="b">
        <v>1</v>
      </c>
      <c r="AE88" s="6" t="b">
        <v>1</v>
      </c>
    </row>
    <row r="89" spans="8:31" x14ac:dyDescent="0.2">
      <c r="H89" s="6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8:31" x14ac:dyDescent="0.2">
      <c r="H90" s="6">
        <v>15</v>
      </c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8:31" x14ac:dyDescent="0.2">
      <c r="H91" s="6"/>
      <c r="I91" s="8">
        <v>15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8:31" x14ac:dyDescent="0.2">
      <c r="H92" s="6">
        <v>15</v>
      </c>
      <c r="I92" s="6">
        <v>3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</row>
    <row r="93" spans="8:31" x14ac:dyDescent="0.2">
      <c r="H93" s="6">
        <v>-3</v>
      </c>
      <c r="I93" s="6">
        <v>15</v>
      </c>
      <c r="J93" s="6" t="b">
        <v>1</v>
      </c>
      <c r="K93" s="6" t="b">
        <v>1</v>
      </c>
      <c r="L93" s="6" t="b">
        <v>1</v>
      </c>
      <c r="M93" s="6" t="b">
        <v>1</v>
      </c>
      <c r="N93" s="6" t="b">
        <v>1</v>
      </c>
      <c r="O93" s="6" t="b">
        <v>1</v>
      </c>
      <c r="P93" s="6" t="b">
        <v>1</v>
      </c>
      <c r="Q93" s="6" t="b">
        <v>1</v>
      </c>
      <c r="R93" s="6" t="b">
        <v>1</v>
      </c>
      <c r="S93" s="6" t="b">
        <v>1</v>
      </c>
      <c r="T93" s="6" t="b">
        <v>1</v>
      </c>
      <c r="U93" s="6" t="b">
        <v>1</v>
      </c>
      <c r="V93" s="6" t="b">
        <v>1</v>
      </c>
      <c r="W93" s="6" t="b">
        <v>1</v>
      </c>
      <c r="X93" s="6" t="b">
        <v>1</v>
      </c>
      <c r="Y93" s="6" t="b">
        <v>1</v>
      </c>
      <c r="Z93" s="6" t="b">
        <v>1</v>
      </c>
      <c r="AA93" s="6" t="b">
        <v>1</v>
      </c>
      <c r="AB93" s="6" t="b">
        <v>1</v>
      </c>
      <c r="AC93" s="6" t="b">
        <v>1</v>
      </c>
      <c r="AD93" s="6" t="b">
        <v>1</v>
      </c>
      <c r="AE93" s="6" t="b">
        <v>1</v>
      </c>
    </row>
    <row r="97" spans="8:31" x14ac:dyDescent="0.2">
      <c r="H97" s="12" t="s">
        <v>704</v>
      </c>
      <c r="I97" s="12" t="s">
        <v>115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8:31" x14ac:dyDescent="0.2">
      <c r="H98" s="6" t="s">
        <v>53</v>
      </c>
      <c r="I98" s="6" t="s">
        <v>54</v>
      </c>
      <c r="J98" s="10" t="s">
        <v>201</v>
      </c>
      <c r="K98" s="10" t="s">
        <v>202</v>
      </c>
      <c r="L98" s="10" t="s">
        <v>203</v>
      </c>
      <c r="M98" s="10" t="s">
        <v>204</v>
      </c>
      <c r="N98" s="10" t="s">
        <v>205</v>
      </c>
      <c r="O98" s="10" t="s">
        <v>206</v>
      </c>
      <c r="P98" s="10" t="s">
        <v>207</v>
      </c>
      <c r="Q98" s="10" t="s">
        <v>208</v>
      </c>
      <c r="R98" s="10" t="s">
        <v>209</v>
      </c>
      <c r="S98" s="10" t="s">
        <v>210</v>
      </c>
      <c r="T98" s="10" t="s">
        <v>211</v>
      </c>
      <c r="U98" s="10" t="s">
        <v>212</v>
      </c>
      <c r="V98" s="10" t="s">
        <v>213</v>
      </c>
      <c r="W98" s="10" t="s">
        <v>214</v>
      </c>
      <c r="X98" s="10" t="s">
        <v>215</v>
      </c>
      <c r="Y98" s="10" t="s">
        <v>216</v>
      </c>
      <c r="Z98" s="10" t="s">
        <v>217</v>
      </c>
      <c r="AA98" s="10" t="s">
        <v>218</v>
      </c>
      <c r="AB98" s="10" t="s">
        <v>219</v>
      </c>
      <c r="AC98" s="10" t="s">
        <v>220</v>
      </c>
      <c r="AD98" s="10" t="s">
        <v>221</v>
      </c>
      <c r="AE98" s="10" t="s">
        <v>183</v>
      </c>
    </row>
    <row r="99" spans="8:31" x14ac:dyDescent="0.2">
      <c r="H99" s="6" t="s">
        <v>55</v>
      </c>
      <c r="I99" s="6" t="s">
        <v>55</v>
      </c>
      <c r="J99" s="6" t="s">
        <v>1</v>
      </c>
      <c r="K99" s="6" t="s">
        <v>2</v>
      </c>
      <c r="L99" s="6" t="s">
        <v>3</v>
      </c>
      <c r="M99" s="6" t="s">
        <v>4</v>
      </c>
      <c r="N99" s="6" t="s">
        <v>5</v>
      </c>
      <c r="O99" s="6" t="s">
        <v>6</v>
      </c>
      <c r="P99" s="6" t="s">
        <v>7</v>
      </c>
      <c r="Q99" s="6" t="s">
        <v>8</v>
      </c>
      <c r="R99" s="6" t="s">
        <v>9</v>
      </c>
      <c r="S99" s="6" t="s">
        <v>10</v>
      </c>
      <c r="T99" s="6" t="s">
        <v>11</v>
      </c>
      <c r="U99" s="6" t="s">
        <v>12</v>
      </c>
      <c r="V99" s="6" t="s">
        <v>13</v>
      </c>
      <c r="W99" s="6" t="s">
        <v>14</v>
      </c>
      <c r="X99" s="6" t="s">
        <v>15</v>
      </c>
      <c r="Y99" s="6" t="s">
        <v>16</v>
      </c>
      <c r="Z99" s="6" t="s">
        <v>17</v>
      </c>
      <c r="AA99" s="6" t="s">
        <v>18</v>
      </c>
      <c r="AB99" s="6" t="s">
        <v>19</v>
      </c>
      <c r="AC99" s="6" t="s">
        <v>20</v>
      </c>
      <c r="AD99" s="6" t="s">
        <v>21</v>
      </c>
      <c r="AE99" s="6" t="s">
        <v>22</v>
      </c>
    </row>
    <row r="100" spans="8:31" x14ac:dyDescent="0.2">
      <c r="H100" s="7">
        <v>1</v>
      </c>
      <c r="I100" s="7">
        <v>1</v>
      </c>
      <c r="J100" s="6" t="b">
        <v>1</v>
      </c>
      <c r="K100" s="6" t="b">
        <v>1</v>
      </c>
      <c r="L100" s="6" t="b">
        <v>1</v>
      </c>
      <c r="M100" s="6" t="b">
        <v>1</v>
      </c>
      <c r="N100" s="6" t="b">
        <v>1</v>
      </c>
      <c r="O100" s="6" t="b">
        <v>1</v>
      </c>
      <c r="P100" s="6" t="b">
        <v>1</v>
      </c>
      <c r="Q100" s="6" t="b">
        <v>1</v>
      </c>
      <c r="R100" s="6" t="b">
        <v>1</v>
      </c>
      <c r="S100" s="6" t="b">
        <v>1</v>
      </c>
      <c r="T100" s="6" t="b">
        <v>1</v>
      </c>
      <c r="U100" s="6" t="b">
        <v>1</v>
      </c>
      <c r="V100" s="6" t="b">
        <v>1</v>
      </c>
      <c r="W100" s="6" t="b">
        <v>1</v>
      </c>
      <c r="X100" s="6" t="b">
        <v>1</v>
      </c>
      <c r="Y100" s="6" t="b">
        <v>1</v>
      </c>
      <c r="Z100" s="6" t="b">
        <v>1</v>
      </c>
      <c r="AA100" s="6" t="b">
        <v>1</v>
      </c>
      <c r="AB100" s="6" t="b">
        <v>1</v>
      </c>
      <c r="AC100" s="6" t="b">
        <v>1</v>
      </c>
      <c r="AD100" s="6" t="b">
        <v>1</v>
      </c>
      <c r="AE100" s="6" t="b">
        <v>1</v>
      </c>
    </row>
    <row r="101" spans="8:31" x14ac:dyDescent="0.2">
      <c r="H101" s="7">
        <v>-1</v>
      </c>
      <c r="I101" s="7">
        <v>-1</v>
      </c>
      <c r="J101" s="6" t="b">
        <v>1</v>
      </c>
      <c r="K101" s="6" t="b">
        <v>1</v>
      </c>
      <c r="L101" s="6" t="b">
        <v>1</v>
      </c>
      <c r="M101" s="6" t="b">
        <v>1</v>
      </c>
      <c r="N101" s="6" t="b">
        <v>1</v>
      </c>
      <c r="O101" s="6" t="b">
        <v>1</v>
      </c>
      <c r="P101" s="6" t="b">
        <v>1</v>
      </c>
      <c r="Q101" s="6" t="b">
        <v>1</v>
      </c>
      <c r="R101" s="6" t="b">
        <v>1</v>
      </c>
      <c r="S101" s="6" t="b">
        <v>1</v>
      </c>
      <c r="T101" s="6" t="b">
        <v>1</v>
      </c>
      <c r="U101" s="6" t="b">
        <v>1</v>
      </c>
      <c r="V101" s="6" t="b">
        <v>1</v>
      </c>
      <c r="W101" s="6" t="b">
        <v>1</v>
      </c>
      <c r="X101" s="6" t="b">
        <v>1</v>
      </c>
      <c r="Y101" s="6" t="b">
        <v>1</v>
      </c>
      <c r="Z101" s="6" t="b">
        <v>1</v>
      </c>
      <c r="AA101" s="6" t="b">
        <v>1</v>
      </c>
      <c r="AB101" s="6" t="b">
        <v>1</v>
      </c>
      <c r="AC101" s="6" t="b">
        <v>1</v>
      </c>
      <c r="AD101" s="6" t="b">
        <v>1</v>
      </c>
      <c r="AE101" s="6" t="b">
        <v>1</v>
      </c>
    </row>
    <row r="102" spans="8:31" x14ac:dyDescent="0.2">
      <c r="H102" s="6">
        <v>0</v>
      </c>
      <c r="I102" s="6">
        <v>0</v>
      </c>
      <c r="J102" s="6" t="b">
        <v>1</v>
      </c>
      <c r="K102" s="6" t="b">
        <v>1</v>
      </c>
      <c r="L102" s="6" t="b">
        <v>1</v>
      </c>
      <c r="M102" s="6" t="b">
        <v>1</v>
      </c>
      <c r="N102" s="6" t="b">
        <v>1</v>
      </c>
      <c r="O102" s="6" t="b">
        <v>1</v>
      </c>
      <c r="P102" s="6" t="b">
        <v>1</v>
      </c>
      <c r="Q102" s="6" t="b">
        <v>1</v>
      </c>
      <c r="R102" s="6" t="b">
        <v>1</v>
      </c>
      <c r="S102" s="6" t="b">
        <v>1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  <c r="AA102" s="6" t="b">
        <v>1</v>
      </c>
      <c r="AB102" s="6" t="b">
        <v>1</v>
      </c>
      <c r="AC102" s="6" t="b">
        <v>1</v>
      </c>
      <c r="AD102" s="6" t="b">
        <v>1</v>
      </c>
      <c r="AE102" s="6" t="b">
        <v>1</v>
      </c>
    </row>
    <row r="103" spans="8:31" x14ac:dyDescent="0.2">
      <c r="H103" s="6">
        <v>-15</v>
      </c>
      <c r="I103" s="6">
        <v>-3</v>
      </c>
      <c r="J103" s="6" t="b">
        <v>1</v>
      </c>
      <c r="K103" s="6" t="b">
        <v>1</v>
      </c>
      <c r="L103" s="6" t="b">
        <v>1</v>
      </c>
      <c r="M103" s="6" t="b">
        <v>1</v>
      </c>
      <c r="N103" s="6" t="b">
        <v>1</v>
      </c>
      <c r="O103" s="6" t="b">
        <v>1</v>
      </c>
      <c r="P103" s="6" t="b">
        <v>1</v>
      </c>
      <c r="Q103" s="6" t="b">
        <v>1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1</v>
      </c>
      <c r="AD103" s="6" t="b">
        <v>1</v>
      </c>
      <c r="AE103" s="6" t="b">
        <v>1</v>
      </c>
    </row>
    <row r="104" spans="8:31" x14ac:dyDescent="0.2">
      <c r="H104" s="6">
        <v>-15</v>
      </c>
      <c r="I104" s="6">
        <v>3</v>
      </c>
      <c r="J104" s="6" t="b">
        <v>1</v>
      </c>
      <c r="K104" s="6" t="b">
        <v>1</v>
      </c>
      <c r="L104" s="6" t="b">
        <v>1</v>
      </c>
      <c r="M104" s="6" t="b">
        <v>1</v>
      </c>
      <c r="N104" s="6" t="b">
        <v>1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  <c r="AA104" s="6" t="b">
        <v>1</v>
      </c>
      <c r="AB104" s="6" t="b">
        <v>1</v>
      </c>
      <c r="AC104" s="6" t="b">
        <v>1</v>
      </c>
      <c r="AD104" s="6" t="b">
        <v>1</v>
      </c>
      <c r="AE104" s="6" t="b">
        <v>1</v>
      </c>
    </row>
    <row r="105" spans="8:31" x14ac:dyDescent="0.2">
      <c r="H105" s="6"/>
      <c r="I105" s="8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8:31" x14ac:dyDescent="0.2">
      <c r="H106" s="6">
        <v>15</v>
      </c>
      <c r="I106" s="8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8:31" x14ac:dyDescent="0.2">
      <c r="H107" s="6"/>
      <c r="I107" s="8">
        <v>15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8:31" x14ac:dyDescent="0.2">
      <c r="H108" s="6">
        <v>15</v>
      </c>
      <c r="I108" s="6">
        <v>3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</row>
    <row r="109" spans="8:31" x14ac:dyDescent="0.2">
      <c r="H109" s="6">
        <v>-3</v>
      </c>
      <c r="I109" s="6">
        <v>15</v>
      </c>
      <c r="J109" s="6" t="b">
        <v>1</v>
      </c>
      <c r="K109" s="6" t="b">
        <v>1</v>
      </c>
      <c r="L109" s="6" t="b">
        <v>1</v>
      </c>
      <c r="M109" s="6" t="b">
        <v>1</v>
      </c>
      <c r="N109" s="6" t="b">
        <v>1</v>
      </c>
      <c r="O109" s="6" t="b">
        <v>1</v>
      </c>
      <c r="P109" s="6" t="b">
        <v>1</v>
      </c>
      <c r="Q109" s="6" t="b">
        <v>1</v>
      </c>
      <c r="R109" s="6" t="b">
        <v>1</v>
      </c>
      <c r="S109" s="6" t="b">
        <v>1</v>
      </c>
      <c r="T109" s="6" t="b">
        <v>1</v>
      </c>
      <c r="U109" s="6" t="b">
        <v>1</v>
      </c>
      <c r="V109" s="6" t="b">
        <v>1</v>
      </c>
      <c r="W109" s="6" t="b">
        <v>1</v>
      </c>
      <c r="X109" s="6" t="b">
        <v>1</v>
      </c>
      <c r="Y109" s="6" t="b">
        <v>1</v>
      </c>
      <c r="Z109" s="6" t="b">
        <v>1</v>
      </c>
      <c r="AA109" s="6" t="b">
        <v>1</v>
      </c>
      <c r="AB109" s="6" t="b">
        <v>1</v>
      </c>
      <c r="AC109" s="6" t="b">
        <v>1</v>
      </c>
      <c r="AD109" s="6" t="b">
        <v>1</v>
      </c>
      <c r="AE109" s="6" t="b">
        <v>1</v>
      </c>
    </row>
    <row r="113" spans="8:31" x14ac:dyDescent="0.2">
      <c r="H113" s="12" t="s">
        <v>705</v>
      </c>
      <c r="I113" s="12" t="s">
        <v>115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8:31" x14ac:dyDescent="0.2">
      <c r="H114" s="6" t="s">
        <v>53</v>
      </c>
      <c r="I114" s="6" t="s">
        <v>54</v>
      </c>
      <c r="J114" s="10" t="s">
        <v>223</v>
      </c>
      <c r="K114" s="10" t="s">
        <v>224</v>
      </c>
      <c r="L114" s="10" t="s">
        <v>225</v>
      </c>
      <c r="M114" s="10" t="s">
        <v>226</v>
      </c>
      <c r="N114" s="10" t="s">
        <v>227</v>
      </c>
      <c r="O114" s="10" t="s">
        <v>228</v>
      </c>
      <c r="P114" s="10" t="s">
        <v>229</v>
      </c>
      <c r="Q114" s="10" t="s">
        <v>244</v>
      </c>
      <c r="R114" s="10" t="s">
        <v>243</v>
      </c>
      <c r="S114" s="10" t="s">
        <v>242</v>
      </c>
      <c r="T114" s="10" t="s">
        <v>241</v>
      </c>
      <c r="U114" s="10" t="s">
        <v>240</v>
      </c>
      <c r="V114" s="10" t="s">
        <v>239</v>
      </c>
      <c r="W114" s="10" t="s">
        <v>238</v>
      </c>
      <c r="X114" s="10" t="s">
        <v>237</v>
      </c>
      <c r="Y114" s="10" t="s">
        <v>236</v>
      </c>
      <c r="Z114" s="10" t="s">
        <v>235</v>
      </c>
      <c r="AA114" s="10" t="s">
        <v>234</v>
      </c>
      <c r="AB114" s="10" t="s">
        <v>233</v>
      </c>
      <c r="AC114" s="10" t="s">
        <v>232</v>
      </c>
      <c r="AD114" s="10" t="s">
        <v>231</v>
      </c>
      <c r="AE114" s="10" t="s">
        <v>230</v>
      </c>
    </row>
    <row r="115" spans="8:31" x14ac:dyDescent="0.2">
      <c r="H115" s="6" t="s">
        <v>55</v>
      </c>
      <c r="I115" s="6" t="s">
        <v>55</v>
      </c>
      <c r="J115" s="6" t="s">
        <v>1</v>
      </c>
      <c r="K115" s="6" t="s">
        <v>2</v>
      </c>
      <c r="L115" s="6" t="s">
        <v>3</v>
      </c>
      <c r="M115" s="6" t="s">
        <v>4</v>
      </c>
      <c r="N115" s="6" t="s">
        <v>5</v>
      </c>
      <c r="O115" s="6" t="s">
        <v>6</v>
      </c>
      <c r="P115" s="6" t="s">
        <v>7</v>
      </c>
      <c r="Q115" s="6" t="s">
        <v>8</v>
      </c>
      <c r="R115" s="6" t="s">
        <v>9</v>
      </c>
      <c r="S115" s="6" t="s">
        <v>10</v>
      </c>
      <c r="T115" s="6" t="s">
        <v>11</v>
      </c>
      <c r="U115" s="6" t="s">
        <v>12</v>
      </c>
      <c r="V115" s="6" t="s">
        <v>13</v>
      </c>
      <c r="W115" s="6" t="s">
        <v>14</v>
      </c>
      <c r="X115" s="6" t="s">
        <v>15</v>
      </c>
      <c r="Y115" s="6" t="s">
        <v>16</v>
      </c>
      <c r="Z115" s="6" t="s">
        <v>17</v>
      </c>
      <c r="AA115" s="6" t="s">
        <v>18</v>
      </c>
      <c r="AB115" s="6" t="s">
        <v>19</v>
      </c>
      <c r="AC115" s="6" t="s">
        <v>20</v>
      </c>
      <c r="AD115" s="6" t="s">
        <v>21</v>
      </c>
      <c r="AE115" s="6" t="s">
        <v>22</v>
      </c>
    </row>
    <row r="116" spans="8:31" x14ac:dyDescent="0.2">
      <c r="H116" s="7">
        <v>1</v>
      </c>
      <c r="I116" s="7">
        <v>1</v>
      </c>
      <c r="J116" s="6" t="b">
        <v>1</v>
      </c>
      <c r="K116" s="6" t="b">
        <v>1</v>
      </c>
      <c r="L116" s="6" t="b">
        <v>1</v>
      </c>
      <c r="M116" s="6" t="b">
        <v>1</v>
      </c>
      <c r="N116" s="6" t="b">
        <v>1</v>
      </c>
      <c r="O116" s="6" t="b">
        <v>1</v>
      </c>
      <c r="P116" s="6" t="b">
        <v>1</v>
      </c>
      <c r="Q116" s="6" t="b">
        <v>1</v>
      </c>
      <c r="R116" s="6" t="b">
        <v>1</v>
      </c>
      <c r="S116" s="6" t="b">
        <v>1</v>
      </c>
      <c r="T116" s="6" t="b">
        <v>1</v>
      </c>
      <c r="U116" s="6" t="b">
        <v>1</v>
      </c>
      <c r="V116" s="6" t="b">
        <v>1</v>
      </c>
      <c r="W116" s="6" t="b">
        <v>1</v>
      </c>
      <c r="X116" s="6" t="b">
        <v>1</v>
      </c>
      <c r="Y116" s="6" t="b">
        <v>1</v>
      </c>
      <c r="Z116" s="6" t="b">
        <v>1</v>
      </c>
      <c r="AA116" s="6" t="b">
        <v>1</v>
      </c>
      <c r="AB116" s="6" t="b">
        <v>1</v>
      </c>
      <c r="AC116" s="6" t="b">
        <v>1</v>
      </c>
      <c r="AD116" s="6" t="b">
        <v>1</v>
      </c>
      <c r="AE116" s="6" t="b">
        <v>1</v>
      </c>
    </row>
    <row r="117" spans="8:31" x14ac:dyDescent="0.2">
      <c r="H117" s="7">
        <v>-1</v>
      </c>
      <c r="I117" s="7">
        <v>-1</v>
      </c>
      <c r="J117" s="6" t="b">
        <v>1</v>
      </c>
      <c r="K117" s="6" t="b">
        <v>1</v>
      </c>
      <c r="L117" s="6" t="b">
        <v>1</v>
      </c>
      <c r="M117" s="6" t="b">
        <v>1</v>
      </c>
      <c r="N117" s="6" t="b">
        <v>1</v>
      </c>
      <c r="O117" s="6" t="b">
        <v>1</v>
      </c>
      <c r="P117" s="6" t="b">
        <v>1</v>
      </c>
      <c r="Q117" s="6" t="b">
        <v>1</v>
      </c>
      <c r="R117" s="6" t="b">
        <v>1</v>
      </c>
      <c r="S117" s="6" t="b">
        <v>1</v>
      </c>
      <c r="T117" s="6" t="b">
        <v>1</v>
      </c>
      <c r="U117" s="6" t="b">
        <v>1</v>
      </c>
      <c r="V117" s="6" t="b">
        <v>1</v>
      </c>
      <c r="W117" s="6" t="b">
        <v>1</v>
      </c>
      <c r="X117" s="6" t="b">
        <v>1</v>
      </c>
      <c r="Y117" s="6" t="b">
        <v>1</v>
      </c>
      <c r="Z117" s="6" t="b">
        <v>1</v>
      </c>
      <c r="AA117" s="6" t="b">
        <v>1</v>
      </c>
      <c r="AB117" s="6" t="b">
        <v>1</v>
      </c>
      <c r="AC117" s="6" t="b">
        <v>1</v>
      </c>
      <c r="AD117" s="6" t="b">
        <v>1</v>
      </c>
      <c r="AE117" s="6" t="b">
        <v>1</v>
      </c>
    </row>
    <row r="118" spans="8:31" x14ac:dyDescent="0.2">
      <c r="H118" s="6">
        <v>0</v>
      </c>
      <c r="I118" s="6">
        <v>0</v>
      </c>
      <c r="J118" s="6" t="b">
        <v>1</v>
      </c>
      <c r="K118" s="6" t="b">
        <v>1</v>
      </c>
      <c r="L118" s="6" t="b">
        <v>1</v>
      </c>
      <c r="M118" s="6" t="b">
        <v>1</v>
      </c>
      <c r="N118" s="6" t="b">
        <v>1</v>
      </c>
      <c r="O118" s="6" t="b">
        <v>1</v>
      </c>
      <c r="P118" s="6" t="b">
        <v>1</v>
      </c>
      <c r="Q118" s="6" t="b">
        <v>1</v>
      </c>
      <c r="R118" s="6" t="b">
        <v>1</v>
      </c>
      <c r="S118" s="6" t="b">
        <v>1</v>
      </c>
      <c r="T118" s="6" t="b">
        <v>1</v>
      </c>
      <c r="U118" s="6" t="b">
        <v>1</v>
      </c>
      <c r="V118" s="6" t="b">
        <v>1</v>
      </c>
      <c r="W118" s="6" t="b">
        <v>1</v>
      </c>
      <c r="X118" s="6" t="b">
        <v>1</v>
      </c>
      <c r="Y118" s="6" t="b">
        <v>1</v>
      </c>
      <c r="Z118" s="6" t="b">
        <v>1</v>
      </c>
      <c r="AA118" s="6" t="b">
        <v>1</v>
      </c>
      <c r="AB118" s="6" t="b">
        <v>1</v>
      </c>
      <c r="AC118" s="6" t="b">
        <v>1</v>
      </c>
      <c r="AD118" s="6" t="b">
        <v>1</v>
      </c>
      <c r="AE118" s="6" t="b">
        <v>1</v>
      </c>
    </row>
    <row r="119" spans="8:31" x14ac:dyDescent="0.2">
      <c r="H119" s="6">
        <v>-15</v>
      </c>
      <c r="I119" s="6">
        <v>-3</v>
      </c>
      <c r="J119" s="6" t="b">
        <v>1</v>
      </c>
      <c r="K119" s="6" t="b">
        <v>1</v>
      </c>
      <c r="L119" s="6" t="b">
        <v>1</v>
      </c>
      <c r="M119" s="6" t="b">
        <v>1</v>
      </c>
      <c r="N119" s="6" t="b">
        <v>1</v>
      </c>
      <c r="O119" s="6" t="b">
        <v>1</v>
      </c>
      <c r="P119" s="6" t="b">
        <v>1</v>
      </c>
      <c r="Q119" s="6" t="b">
        <v>1</v>
      </c>
      <c r="R119" s="6" t="b">
        <v>1</v>
      </c>
      <c r="S119" s="6" t="b">
        <v>1</v>
      </c>
      <c r="T119" s="6" t="b">
        <v>1</v>
      </c>
      <c r="U119" s="6" t="b">
        <v>1</v>
      </c>
      <c r="V119" s="6" t="b">
        <v>1</v>
      </c>
      <c r="W119" s="6" t="b">
        <v>1</v>
      </c>
      <c r="X119" s="6" t="b">
        <v>1</v>
      </c>
      <c r="Y119" s="6" t="b">
        <v>1</v>
      </c>
      <c r="Z119" s="6" t="b">
        <v>1</v>
      </c>
      <c r="AA119" s="6" t="b">
        <v>1</v>
      </c>
      <c r="AB119" s="6" t="b">
        <v>1</v>
      </c>
      <c r="AC119" s="6" t="b">
        <v>1</v>
      </c>
      <c r="AD119" s="6" t="b">
        <v>1</v>
      </c>
      <c r="AE119" s="6" t="b">
        <v>1</v>
      </c>
    </row>
    <row r="120" spans="8:31" x14ac:dyDescent="0.2">
      <c r="H120" s="6">
        <v>-15</v>
      </c>
      <c r="I120" s="6">
        <v>3</v>
      </c>
      <c r="J120" s="6" t="b">
        <v>1</v>
      </c>
      <c r="K120" s="6" t="b">
        <v>1</v>
      </c>
      <c r="L120" s="6" t="b">
        <v>1</v>
      </c>
      <c r="M120" s="6" t="b">
        <v>1</v>
      </c>
      <c r="N120" s="6" t="b">
        <v>1</v>
      </c>
      <c r="O120" s="6" t="b">
        <v>1</v>
      </c>
      <c r="P120" s="6" t="b">
        <v>1</v>
      </c>
      <c r="Q120" s="6" t="b">
        <v>1</v>
      </c>
      <c r="R120" s="6" t="b">
        <v>1</v>
      </c>
      <c r="S120" s="6" t="b">
        <v>1</v>
      </c>
      <c r="T120" s="6" t="b">
        <v>1</v>
      </c>
      <c r="U120" s="6" t="b">
        <v>1</v>
      </c>
      <c r="V120" s="6" t="b">
        <v>1</v>
      </c>
      <c r="W120" s="6" t="b">
        <v>1</v>
      </c>
      <c r="X120" s="6" t="b">
        <v>1</v>
      </c>
      <c r="Y120" s="6" t="b">
        <v>1</v>
      </c>
      <c r="Z120" s="6" t="b">
        <v>1</v>
      </c>
      <c r="AA120" s="6" t="b">
        <v>1</v>
      </c>
      <c r="AB120" s="6" t="b">
        <v>1</v>
      </c>
      <c r="AC120" s="6" t="b">
        <v>1</v>
      </c>
      <c r="AD120" s="6" t="b">
        <v>1</v>
      </c>
      <c r="AE120" s="6" t="b">
        <v>1</v>
      </c>
    </row>
    <row r="121" spans="8:31" x14ac:dyDescent="0.2">
      <c r="H121" s="6"/>
      <c r="I121" s="8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8:31" x14ac:dyDescent="0.2">
      <c r="H122" s="6">
        <v>15</v>
      </c>
      <c r="I122" s="8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8:31" x14ac:dyDescent="0.2">
      <c r="H123" s="6"/>
      <c r="I123" s="8">
        <v>15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8:31" x14ac:dyDescent="0.2">
      <c r="H124" s="6">
        <v>15</v>
      </c>
      <c r="I124" s="6">
        <v>3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</row>
    <row r="125" spans="8:31" x14ac:dyDescent="0.2">
      <c r="H125" s="6">
        <v>-3</v>
      </c>
      <c r="I125" s="6">
        <v>15</v>
      </c>
      <c r="J125" s="6" t="b">
        <v>1</v>
      </c>
      <c r="K125" s="6" t="b">
        <v>1</v>
      </c>
      <c r="L125" s="6" t="b">
        <v>1</v>
      </c>
      <c r="M125" s="6" t="b">
        <v>1</v>
      </c>
      <c r="N125" s="6" t="b">
        <v>1</v>
      </c>
      <c r="O125" s="6" t="b">
        <v>1</v>
      </c>
      <c r="P125" s="6" t="b">
        <v>1</v>
      </c>
      <c r="Q125" s="6" t="b">
        <v>1</v>
      </c>
      <c r="R125" s="6" t="b">
        <v>1</v>
      </c>
      <c r="S125" s="6" t="b">
        <v>1</v>
      </c>
      <c r="T125" s="6" t="b">
        <v>1</v>
      </c>
      <c r="U125" s="6" t="b">
        <v>1</v>
      </c>
      <c r="V125" s="6" t="b">
        <v>1</v>
      </c>
      <c r="W125" s="6" t="b">
        <v>1</v>
      </c>
      <c r="X125" s="6" t="b">
        <v>1</v>
      </c>
      <c r="Y125" s="6" t="b">
        <v>1</v>
      </c>
      <c r="Z125" s="6" t="b">
        <v>1</v>
      </c>
      <c r="AA125" s="6" t="b">
        <v>1</v>
      </c>
      <c r="AB125" s="6" t="b">
        <v>1</v>
      </c>
      <c r="AC125" s="6" t="b">
        <v>1</v>
      </c>
      <c r="AD125" s="6" t="b">
        <v>1</v>
      </c>
      <c r="AE125" s="6" t="b">
        <v>1</v>
      </c>
    </row>
    <row r="129" spans="8:31" x14ac:dyDescent="0.2">
      <c r="H129" s="12" t="s">
        <v>706</v>
      </c>
      <c r="I129" s="12" t="s">
        <v>115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8:31" x14ac:dyDescent="0.2">
      <c r="H130" s="6" t="s">
        <v>53</v>
      </c>
      <c r="I130" s="6" t="s">
        <v>54</v>
      </c>
      <c r="J130" s="10" t="s">
        <v>246</v>
      </c>
      <c r="K130" s="10" t="s">
        <v>247</v>
      </c>
      <c r="L130" s="10" t="s">
        <v>248</v>
      </c>
      <c r="M130" s="10" t="s">
        <v>249</v>
      </c>
      <c r="N130" s="10" t="s">
        <v>250</v>
      </c>
      <c r="O130" s="10" t="s">
        <v>251</v>
      </c>
      <c r="P130" s="10" t="s">
        <v>252</v>
      </c>
      <c r="Q130" s="10" t="s">
        <v>253</v>
      </c>
      <c r="R130" s="10" t="s">
        <v>254</v>
      </c>
      <c r="S130" s="10" t="s">
        <v>255</v>
      </c>
      <c r="T130" s="10" t="s">
        <v>256</v>
      </c>
      <c r="U130" s="10" t="s">
        <v>257</v>
      </c>
      <c r="V130" s="10" t="s">
        <v>258</v>
      </c>
      <c r="W130" s="10" t="s">
        <v>259</v>
      </c>
      <c r="X130" s="10" t="s">
        <v>260</v>
      </c>
      <c r="Y130" s="10" t="s">
        <v>261</v>
      </c>
      <c r="Z130" s="10" t="s">
        <v>262</v>
      </c>
      <c r="AA130" s="10" t="s">
        <v>263</v>
      </c>
      <c r="AB130" s="10" t="s">
        <v>264</v>
      </c>
      <c r="AC130" s="10" t="s">
        <v>265</v>
      </c>
      <c r="AD130" s="10" t="s">
        <v>266</v>
      </c>
      <c r="AE130" s="10" t="s">
        <v>267</v>
      </c>
    </row>
    <row r="131" spans="8:31" x14ac:dyDescent="0.2">
      <c r="H131" s="6" t="s">
        <v>55</v>
      </c>
      <c r="I131" s="6" t="s">
        <v>55</v>
      </c>
      <c r="J131" s="6" t="s">
        <v>1</v>
      </c>
      <c r="K131" s="6" t="s">
        <v>2</v>
      </c>
      <c r="L131" s="6" t="s">
        <v>3</v>
      </c>
      <c r="M131" s="6" t="s">
        <v>4</v>
      </c>
      <c r="N131" s="6" t="s">
        <v>5</v>
      </c>
      <c r="O131" s="6" t="s">
        <v>6</v>
      </c>
      <c r="P131" s="6" t="s">
        <v>7</v>
      </c>
      <c r="Q131" s="6" t="s">
        <v>8</v>
      </c>
      <c r="R131" s="6" t="s">
        <v>9</v>
      </c>
      <c r="S131" s="6" t="s">
        <v>10</v>
      </c>
      <c r="T131" s="6" t="s">
        <v>11</v>
      </c>
      <c r="U131" s="6" t="s">
        <v>12</v>
      </c>
      <c r="V131" s="6" t="s">
        <v>13</v>
      </c>
      <c r="W131" s="6" t="s">
        <v>14</v>
      </c>
      <c r="X131" s="6" t="s">
        <v>15</v>
      </c>
      <c r="Y131" s="6" t="s">
        <v>16</v>
      </c>
      <c r="Z131" s="6" t="s">
        <v>17</v>
      </c>
      <c r="AA131" s="6" t="s">
        <v>18</v>
      </c>
      <c r="AB131" s="6" t="s">
        <v>19</v>
      </c>
      <c r="AC131" s="6" t="s">
        <v>20</v>
      </c>
      <c r="AD131" s="6" t="s">
        <v>21</v>
      </c>
      <c r="AE131" s="6" t="s">
        <v>22</v>
      </c>
    </row>
    <row r="132" spans="8:31" x14ac:dyDescent="0.2">
      <c r="H132" s="7">
        <v>1</v>
      </c>
      <c r="I132" s="7">
        <v>1</v>
      </c>
      <c r="J132" s="6" t="b">
        <v>1</v>
      </c>
      <c r="K132" s="6" t="b">
        <v>1</v>
      </c>
      <c r="L132" s="6" t="b">
        <v>1</v>
      </c>
      <c r="M132" s="6" t="b">
        <v>1</v>
      </c>
      <c r="N132" s="6" t="b">
        <v>1</v>
      </c>
      <c r="O132" s="6" t="b">
        <v>1</v>
      </c>
      <c r="P132" s="6" t="b">
        <v>1</v>
      </c>
      <c r="Q132" s="6" t="b">
        <v>1</v>
      </c>
      <c r="R132" s="6" t="b">
        <v>1</v>
      </c>
      <c r="S132" s="6" t="b">
        <v>1</v>
      </c>
      <c r="T132" s="6" t="b">
        <v>1</v>
      </c>
      <c r="U132" s="6" t="b">
        <v>1</v>
      </c>
      <c r="V132" s="6" t="b">
        <v>1</v>
      </c>
      <c r="W132" s="6" t="b">
        <v>1</v>
      </c>
      <c r="X132" s="6" t="b">
        <v>1</v>
      </c>
      <c r="Y132" s="6" t="b">
        <v>1</v>
      </c>
      <c r="Z132" s="6" t="b">
        <v>1</v>
      </c>
      <c r="AA132" s="6" t="b">
        <v>1</v>
      </c>
      <c r="AB132" s="6" t="b">
        <v>1</v>
      </c>
      <c r="AC132" s="6" t="b">
        <v>1</v>
      </c>
      <c r="AD132" s="6" t="b">
        <v>1</v>
      </c>
      <c r="AE132" s="6" t="b">
        <v>1</v>
      </c>
    </row>
    <row r="133" spans="8:31" x14ac:dyDescent="0.2">
      <c r="H133" s="7">
        <v>-1</v>
      </c>
      <c r="I133" s="7">
        <v>-1</v>
      </c>
      <c r="J133" s="6" t="b">
        <v>1</v>
      </c>
      <c r="K133" s="6" t="b">
        <v>1</v>
      </c>
      <c r="L133" s="6" t="b">
        <v>1</v>
      </c>
      <c r="M133" s="6" t="b">
        <v>1</v>
      </c>
      <c r="N133" s="6" t="b">
        <v>1</v>
      </c>
      <c r="O133" s="6" t="b">
        <v>1</v>
      </c>
      <c r="P133" s="6" t="b">
        <v>1</v>
      </c>
      <c r="Q133" s="6" t="b">
        <v>1</v>
      </c>
      <c r="R133" s="6" t="b">
        <v>1</v>
      </c>
      <c r="S133" s="6" t="b">
        <v>1</v>
      </c>
      <c r="T133" s="6" t="b">
        <v>1</v>
      </c>
      <c r="U133" s="6" t="b">
        <v>1</v>
      </c>
      <c r="V133" s="6" t="b">
        <v>1</v>
      </c>
      <c r="W133" s="6" t="b">
        <v>1</v>
      </c>
      <c r="X133" s="6" t="b">
        <v>1</v>
      </c>
      <c r="Y133" s="6" t="b">
        <v>1</v>
      </c>
      <c r="Z133" s="6" t="b">
        <v>1</v>
      </c>
      <c r="AA133" s="6" t="b">
        <v>1</v>
      </c>
      <c r="AB133" s="6" t="b">
        <v>1</v>
      </c>
      <c r="AC133" s="6" t="b">
        <v>1</v>
      </c>
      <c r="AD133" s="6" t="b">
        <v>1</v>
      </c>
      <c r="AE133" s="6" t="b">
        <v>1</v>
      </c>
    </row>
    <row r="134" spans="8:31" x14ac:dyDescent="0.2">
      <c r="H134" s="6">
        <v>0</v>
      </c>
      <c r="I134" s="6">
        <v>0</v>
      </c>
      <c r="J134" s="6" t="b">
        <v>1</v>
      </c>
      <c r="K134" s="6" t="b">
        <v>1</v>
      </c>
      <c r="L134" s="6" t="b">
        <v>1</v>
      </c>
      <c r="M134" s="6" t="b">
        <v>1</v>
      </c>
      <c r="N134" s="6" t="b">
        <v>1</v>
      </c>
      <c r="O134" s="6" t="b">
        <v>1</v>
      </c>
      <c r="P134" s="6" t="b">
        <v>1</v>
      </c>
      <c r="Q134" s="6" t="b">
        <v>1</v>
      </c>
      <c r="R134" s="6" t="b">
        <v>1</v>
      </c>
      <c r="S134" s="6" t="b">
        <v>1</v>
      </c>
      <c r="T134" s="6" t="b">
        <v>1</v>
      </c>
      <c r="U134" s="6" t="b">
        <v>1</v>
      </c>
      <c r="V134" s="6" t="b">
        <v>1</v>
      </c>
      <c r="W134" s="6" t="b">
        <v>1</v>
      </c>
      <c r="X134" s="6" t="b">
        <v>1</v>
      </c>
      <c r="Y134" s="6" t="b">
        <v>1</v>
      </c>
      <c r="Z134" s="6" t="b">
        <v>1</v>
      </c>
      <c r="AA134" s="6" t="b">
        <v>1</v>
      </c>
      <c r="AB134" s="6" t="b">
        <v>1</v>
      </c>
      <c r="AC134" s="6" t="b">
        <v>1</v>
      </c>
      <c r="AD134" s="6" t="b">
        <v>1</v>
      </c>
      <c r="AE134" s="6" t="b">
        <v>1</v>
      </c>
    </row>
    <row r="135" spans="8:31" x14ac:dyDescent="0.2">
      <c r="H135" s="6">
        <v>-15</v>
      </c>
      <c r="I135" s="6">
        <v>-3</v>
      </c>
      <c r="J135" s="6" t="b">
        <v>1</v>
      </c>
      <c r="K135" s="6" t="b">
        <v>1</v>
      </c>
      <c r="L135" s="6" t="b">
        <v>1</v>
      </c>
      <c r="M135" s="6" t="b">
        <v>1</v>
      </c>
      <c r="N135" s="6" t="b">
        <v>1</v>
      </c>
      <c r="O135" s="6" t="b">
        <v>1</v>
      </c>
      <c r="P135" s="6" t="b">
        <v>1</v>
      </c>
      <c r="Q135" s="6" t="b">
        <v>1</v>
      </c>
      <c r="R135" s="6" t="b">
        <v>1</v>
      </c>
      <c r="S135" s="6" t="b">
        <v>1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  <c r="AA135" s="6" t="b">
        <v>1</v>
      </c>
      <c r="AB135" s="6" t="b">
        <v>1</v>
      </c>
      <c r="AC135" s="6" t="b">
        <v>1</v>
      </c>
      <c r="AD135" s="6" t="b">
        <v>1</v>
      </c>
      <c r="AE135" s="6" t="b">
        <v>1</v>
      </c>
    </row>
    <row r="136" spans="8:31" x14ac:dyDescent="0.2">
      <c r="H136" s="6">
        <v>-15</v>
      </c>
      <c r="I136" s="6">
        <v>3</v>
      </c>
      <c r="J136" s="6" t="b">
        <v>1</v>
      </c>
      <c r="K136" s="6" t="b">
        <v>1</v>
      </c>
      <c r="L136" s="6" t="b">
        <v>1</v>
      </c>
      <c r="M136" s="6" t="b">
        <v>1</v>
      </c>
      <c r="N136" s="6" t="b">
        <v>1</v>
      </c>
      <c r="O136" s="6" t="b">
        <v>1</v>
      </c>
      <c r="P136" s="6" t="b">
        <v>1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1</v>
      </c>
      <c r="AD136" s="6" t="b">
        <v>1</v>
      </c>
      <c r="AE136" s="6" t="b">
        <v>1</v>
      </c>
    </row>
    <row r="137" spans="8:31" x14ac:dyDescent="0.2">
      <c r="H137" s="6"/>
      <c r="I137" s="8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8:31" x14ac:dyDescent="0.2">
      <c r="H138" s="6">
        <v>15</v>
      </c>
      <c r="I138" s="8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8:31" x14ac:dyDescent="0.2">
      <c r="H139" s="6"/>
      <c r="I139" s="8">
        <v>15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8:31" x14ac:dyDescent="0.2">
      <c r="H140" s="6">
        <v>15</v>
      </c>
      <c r="I140" s="6">
        <v>3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  <c r="AA140" s="6" t="b">
        <v>0</v>
      </c>
      <c r="AB140" s="6" t="b">
        <v>0</v>
      </c>
      <c r="AC140" s="6" t="b">
        <v>0</v>
      </c>
      <c r="AD140" s="6" t="b">
        <v>0</v>
      </c>
      <c r="AE140" s="6" t="b">
        <v>0</v>
      </c>
    </row>
    <row r="141" spans="8:31" x14ac:dyDescent="0.2">
      <c r="H141" s="6">
        <v>-3</v>
      </c>
      <c r="I141" s="6">
        <v>15</v>
      </c>
      <c r="J141" s="6" t="b">
        <v>1</v>
      </c>
      <c r="K141" s="6" t="b">
        <v>1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1</v>
      </c>
      <c r="Q141" s="6" t="b">
        <v>1</v>
      </c>
      <c r="R141" s="6" t="b">
        <v>1</v>
      </c>
      <c r="S141" s="6" t="b">
        <v>1</v>
      </c>
      <c r="T141" s="6" t="b">
        <v>1</v>
      </c>
      <c r="U141" s="6" t="b">
        <v>1</v>
      </c>
      <c r="V141" s="6" t="b">
        <v>1</v>
      </c>
      <c r="W141" s="6" t="b">
        <v>1</v>
      </c>
      <c r="X141" s="6" t="b">
        <v>1</v>
      </c>
      <c r="Y141" s="6" t="b">
        <v>1</v>
      </c>
      <c r="Z141" s="6" t="b">
        <v>1</v>
      </c>
      <c r="AA141" s="6" t="b">
        <v>1</v>
      </c>
      <c r="AB141" s="6" t="b">
        <v>1</v>
      </c>
      <c r="AC141" s="6" t="b">
        <v>1</v>
      </c>
      <c r="AD141" s="6" t="b">
        <v>1</v>
      </c>
      <c r="AE141" s="6" t="b">
        <v>1</v>
      </c>
    </row>
    <row r="145" spans="8:31" x14ac:dyDescent="0.2">
      <c r="H145" s="12" t="s">
        <v>707</v>
      </c>
      <c r="I145" s="12" t="s">
        <v>115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8:31" x14ac:dyDescent="0.2">
      <c r="H146" s="6" t="s">
        <v>53</v>
      </c>
      <c r="I146" s="6" t="s">
        <v>54</v>
      </c>
      <c r="J146" s="10" t="s">
        <v>269</v>
      </c>
      <c r="K146" s="10" t="s">
        <v>270</v>
      </c>
      <c r="L146" s="10" t="s">
        <v>271</v>
      </c>
      <c r="M146" s="10" t="s">
        <v>272</v>
      </c>
      <c r="N146" s="10" t="s">
        <v>273</v>
      </c>
      <c r="O146" s="10" t="s">
        <v>274</v>
      </c>
      <c r="P146" s="10" t="s">
        <v>275</v>
      </c>
      <c r="Q146" s="10" t="s">
        <v>276</v>
      </c>
      <c r="R146" s="10" t="s">
        <v>277</v>
      </c>
      <c r="S146" s="10" t="s">
        <v>278</v>
      </c>
      <c r="T146" s="10" t="s">
        <v>279</v>
      </c>
      <c r="U146" s="10" t="s">
        <v>280</v>
      </c>
      <c r="V146" s="10" t="s">
        <v>281</v>
      </c>
      <c r="W146" s="10" t="s">
        <v>282</v>
      </c>
      <c r="X146" s="10" t="s">
        <v>283</v>
      </c>
      <c r="Y146" s="10" t="s">
        <v>284</v>
      </c>
      <c r="Z146" s="10" t="s">
        <v>285</v>
      </c>
      <c r="AA146" s="10" t="s">
        <v>286</v>
      </c>
      <c r="AB146" s="10" t="s">
        <v>287</v>
      </c>
      <c r="AC146" s="10" t="s">
        <v>288</v>
      </c>
      <c r="AD146" s="10" t="s">
        <v>289</v>
      </c>
      <c r="AE146" s="10" t="s">
        <v>290</v>
      </c>
    </row>
    <row r="147" spans="8:31" x14ac:dyDescent="0.2">
      <c r="H147" s="6" t="s">
        <v>55</v>
      </c>
      <c r="I147" s="6" t="s">
        <v>55</v>
      </c>
      <c r="J147" s="6" t="s">
        <v>1</v>
      </c>
      <c r="K147" s="6" t="s">
        <v>2</v>
      </c>
      <c r="L147" s="6" t="s">
        <v>3</v>
      </c>
      <c r="M147" s="6" t="s">
        <v>4</v>
      </c>
      <c r="N147" s="6" t="s">
        <v>5</v>
      </c>
      <c r="O147" s="6" t="s">
        <v>6</v>
      </c>
      <c r="P147" s="6" t="s">
        <v>7</v>
      </c>
      <c r="Q147" s="6" t="s">
        <v>8</v>
      </c>
      <c r="R147" s="6" t="s">
        <v>9</v>
      </c>
      <c r="S147" s="6" t="s">
        <v>10</v>
      </c>
      <c r="T147" s="6" t="s">
        <v>11</v>
      </c>
      <c r="U147" s="6" t="s">
        <v>12</v>
      </c>
      <c r="V147" s="6" t="s">
        <v>13</v>
      </c>
      <c r="W147" s="6" t="s">
        <v>14</v>
      </c>
      <c r="X147" s="6" t="s">
        <v>15</v>
      </c>
      <c r="Y147" s="6" t="s">
        <v>16</v>
      </c>
      <c r="Z147" s="6" t="s">
        <v>17</v>
      </c>
      <c r="AA147" s="6" t="s">
        <v>18</v>
      </c>
      <c r="AB147" s="6" t="s">
        <v>19</v>
      </c>
      <c r="AC147" s="6" t="s">
        <v>20</v>
      </c>
      <c r="AD147" s="6" t="s">
        <v>21</v>
      </c>
      <c r="AE147" s="6" t="s">
        <v>22</v>
      </c>
    </row>
    <row r="148" spans="8:31" x14ac:dyDescent="0.2">
      <c r="H148" s="7">
        <v>1</v>
      </c>
      <c r="I148" s="7">
        <v>1</v>
      </c>
      <c r="J148" s="6" t="b">
        <v>1</v>
      </c>
      <c r="K148" s="6" t="b">
        <v>1</v>
      </c>
      <c r="L148" s="6" t="b">
        <v>1</v>
      </c>
      <c r="M148" s="6" t="b">
        <v>1</v>
      </c>
      <c r="N148" s="6" t="b">
        <v>1</v>
      </c>
      <c r="O148" s="6" t="b">
        <v>1</v>
      </c>
      <c r="P148" s="6" t="b">
        <v>1</v>
      </c>
      <c r="Q148" s="6" t="b">
        <v>1</v>
      </c>
      <c r="R148" s="6" t="b">
        <v>1</v>
      </c>
      <c r="S148" s="6" t="b">
        <v>1</v>
      </c>
      <c r="T148" s="6" t="b">
        <v>1</v>
      </c>
      <c r="U148" s="6" t="b">
        <v>1</v>
      </c>
      <c r="V148" s="6" t="b">
        <v>1</v>
      </c>
      <c r="W148" s="6" t="b">
        <v>1</v>
      </c>
      <c r="X148" s="6" t="b">
        <v>1</v>
      </c>
      <c r="Y148" s="6" t="b">
        <v>1</v>
      </c>
      <c r="Z148" s="6" t="b">
        <v>1</v>
      </c>
      <c r="AA148" s="6" t="b">
        <v>1</v>
      </c>
      <c r="AB148" s="6" t="b">
        <v>1</v>
      </c>
      <c r="AC148" s="6" t="b">
        <v>1</v>
      </c>
      <c r="AD148" s="6" t="b">
        <v>1</v>
      </c>
      <c r="AE148" s="6" t="b">
        <v>1</v>
      </c>
    </row>
    <row r="149" spans="8:31" x14ac:dyDescent="0.2">
      <c r="H149" s="7">
        <v>-1</v>
      </c>
      <c r="I149" s="7">
        <v>-1</v>
      </c>
      <c r="J149" s="6" t="b">
        <v>1</v>
      </c>
      <c r="K149" s="6" t="b">
        <v>1</v>
      </c>
      <c r="L149" s="6" t="b">
        <v>1</v>
      </c>
      <c r="M149" s="6" t="b">
        <v>1</v>
      </c>
      <c r="N149" s="6" t="b">
        <v>1</v>
      </c>
      <c r="O149" s="6" t="b">
        <v>1</v>
      </c>
      <c r="P149" s="6" t="b">
        <v>1</v>
      </c>
      <c r="Q149" s="6" t="b">
        <v>1</v>
      </c>
      <c r="R149" s="6" t="b">
        <v>1</v>
      </c>
      <c r="S149" s="6" t="b">
        <v>1</v>
      </c>
      <c r="T149" s="6" t="b">
        <v>1</v>
      </c>
      <c r="U149" s="6" t="b">
        <v>1</v>
      </c>
      <c r="V149" s="6" t="b">
        <v>1</v>
      </c>
      <c r="W149" s="6" t="b">
        <v>1</v>
      </c>
      <c r="X149" s="6" t="b">
        <v>1</v>
      </c>
      <c r="Y149" s="6" t="b">
        <v>1</v>
      </c>
      <c r="Z149" s="6" t="b">
        <v>1</v>
      </c>
      <c r="AA149" s="6" t="b">
        <v>1</v>
      </c>
      <c r="AB149" s="6" t="b">
        <v>1</v>
      </c>
      <c r="AC149" s="6" t="b">
        <v>1</v>
      </c>
      <c r="AD149" s="6" t="b">
        <v>1</v>
      </c>
      <c r="AE149" s="6" t="b">
        <v>1</v>
      </c>
    </row>
    <row r="150" spans="8:31" x14ac:dyDescent="0.2">
      <c r="H150" s="6">
        <v>0</v>
      </c>
      <c r="I150" s="6">
        <v>0</v>
      </c>
      <c r="J150" s="6" t="b">
        <v>1</v>
      </c>
      <c r="K150" s="6" t="b">
        <v>1</v>
      </c>
      <c r="L150" s="6" t="b">
        <v>1</v>
      </c>
      <c r="M150" s="6" t="b">
        <v>1</v>
      </c>
      <c r="N150" s="6" t="b">
        <v>1</v>
      </c>
      <c r="O150" s="6" t="b">
        <v>1</v>
      </c>
      <c r="P150" s="6" t="b">
        <v>1</v>
      </c>
      <c r="Q150" s="6" t="b">
        <v>1</v>
      </c>
      <c r="R150" s="6" t="b">
        <v>1</v>
      </c>
      <c r="S150" s="6" t="b">
        <v>1</v>
      </c>
      <c r="T150" s="6" t="b">
        <v>1</v>
      </c>
      <c r="U150" s="6" t="b">
        <v>1</v>
      </c>
      <c r="V150" s="6" t="b">
        <v>1</v>
      </c>
      <c r="W150" s="6" t="b">
        <v>1</v>
      </c>
      <c r="X150" s="6" t="b">
        <v>1</v>
      </c>
      <c r="Y150" s="6" t="b">
        <v>1</v>
      </c>
      <c r="Z150" s="6" t="b">
        <v>1</v>
      </c>
      <c r="AA150" s="6" t="b">
        <v>1</v>
      </c>
      <c r="AB150" s="6" t="b">
        <v>1</v>
      </c>
      <c r="AC150" s="6" t="b">
        <v>1</v>
      </c>
      <c r="AD150" s="6" t="b">
        <v>1</v>
      </c>
      <c r="AE150" s="6" t="b">
        <v>1</v>
      </c>
    </row>
    <row r="151" spans="8:31" x14ac:dyDescent="0.2">
      <c r="H151" s="6">
        <v>-15</v>
      </c>
      <c r="I151" s="6">
        <v>-3</v>
      </c>
      <c r="J151" s="6" t="b">
        <v>1</v>
      </c>
      <c r="K151" s="6" t="b">
        <v>1</v>
      </c>
      <c r="L151" s="6" t="b">
        <v>1</v>
      </c>
      <c r="M151" s="6" t="b">
        <v>1</v>
      </c>
      <c r="N151" s="6" t="b">
        <v>1</v>
      </c>
      <c r="O151" s="6" t="b">
        <v>1</v>
      </c>
      <c r="P151" s="6" t="b">
        <v>1</v>
      </c>
      <c r="Q151" s="6" t="b">
        <v>1</v>
      </c>
      <c r="R151" s="6" t="b">
        <v>1</v>
      </c>
      <c r="S151" s="6" t="b">
        <v>1</v>
      </c>
      <c r="T151" s="6" t="b">
        <v>1</v>
      </c>
      <c r="U151" s="6" t="b">
        <v>1</v>
      </c>
      <c r="V151" s="6" t="b">
        <v>1</v>
      </c>
      <c r="W151" s="6" t="b">
        <v>1</v>
      </c>
      <c r="X151" s="6" t="b">
        <v>1</v>
      </c>
      <c r="Y151" s="6" t="b">
        <v>1</v>
      </c>
      <c r="Z151" s="6" t="b">
        <v>1</v>
      </c>
      <c r="AA151" s="6" t="b">
        <v>1</v>
      </c>
      <c r="AB151" s="6" t="b">
        <v>1</v>
      </c>
      <c r="AC151" s="6" t="b">
        <v>1</v>
      </c>
      <c r="AD151" s="6" t="b">
        <v>1</v>
      </c>
      <c r="AE151" s="6" t="b">
        <v>1</v>
      </c>
    </row>
    <row r="152" spans="8:31" x14ac:dyDescent="0.2">
      <c r="H152" s="6">
        <v>-15</v>
      </c>
      <c r="I152" s="6">
        <v>3</v>
      </c>
      <c r="J152" s="6" t="b">
        <v>1</v>
      </c>
      <c r="K152" s="6" t="b">
        <v>1</v>
      </c>
      <c r="L152" s="6" t="b">
        <v>1</v>
      </c>
      <c r="M152" s="6" t="b">
        <v>1</v>
      </c>
      <c r="N152" s="6" t="b">
        <v>1</v>
      </c>
      <c r="O152" s="6" t="b">
        <v>1</v>
      </c>
      <c r="P152" s="6" t="b">
        <v>1</v>
      </c>
      <c r="Q152" s="6" t="b">
        <v>1</v>
      </c>
      <c r="R152" s="6" t="b">
        <v>1</v>
      </c>
      <c r="S152" s="6" t="b">
        <v>1</v>
      </c>
      <c r="T152" s="6" t="b">
        <v>1</v>
      </c>
      <c r="U152" s="6" t="b">
        <v>1</v>
      </c>
      <c r="V152" s="6" t="b">
        <v>1</v>
      </c>
      <c r="W152" s="6" t="b">
        <v>1</v>
      </c>
      <c r="X152" s="6" t="b">
        <v>1</v>
      </c>
      <c r="Y152" s="6" t="b">
        <v>1</v>
      </c>
      <c r="Z152" s="6" t="b">
        <v>1</v>
      </c>
      <c r="AA152" s="6" t="b">
        <v>1</v>
      </c>
      <c r="AB152" s="6" t="b">
        <v>1</v>
      </c>
      <c r="AC152" s="6" t="b">
        <v>1</v>
      </c>
      <c r="AD152" s="6" t="b">
        <v>1</v>
      </c>
      <c r="AE152" s="6" t="b">
        <v>1</v>
      </c>
    </row>
    <row r="153" spans="8:31" x14ac:dyDescent="0.2">
      <c r="H153" s="6"/>
      <c r="I153" s="8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8:31" x14ac:dyDescent="0.2">
      <c r="H154" s="6">
        <v>15</v>
      </c>
      <c r="I154" s="8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8:31" x14ac:dyDescent="0.2">
      <c r="H155" s="6"/>
      <c r="I155" s="8">
        <v>15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8:31" x14ac:dyDescent="0.2">
      <c r="H156" s="6">
        <v>15</v>
      </c>
      <c r="I156" s="6">
        <v>3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</row>
    <row r="157" spans="8:31" x14ac:dyDescent="0.2">
      <c r="H157" s="6">
        <v>-3</v>
      </c>
      <c r="I157" s="6">
        <v>15</v>
      </c>
      <c r="J157" s="6" t="b">
        <v>1</v>
      </c>
      <c r="K157" s="6" t="b">
        <v>1</v>
      </c>
      <c r="L157" s="6" t="b">
        <v>1</v>
      </c>
      <c r="M157" s="6" t="b">
        <v>1</v>
      </c>
      <c r="N157" s="6" t="b">
        <v>1</v>
      </c>
      <c r="O157" s="6" t="b">
        <v>1</v>
      </c>
      <c r="P157" s="6" t="b">
        <v>1</v>
      </c>
      <c r="Q157" s="6" t="b">
        <v>1</v>
      </c>
      <c r="R157" s="6" t="b">
        <v>1</v>
      </c>
      <c r="S157" s="6" t="b">
        <v>1</v>
      </c>
      <c r="T157" s="6" t="b">
        <v>1</v>
      </c>
      <c r="U157" s="6" t="b">
        <v>1</v>
      </c>
      <c r="V157" s="6" t="b">
        <v>1</v>
      </c>
      <c r="W157" s="6" t="b">
        <v>1</v>
      </c>
      <c r="X157" s="6" t="b">
        <v>1</v>
      </c>
      <c r="Y157" s="6" t="b">
        <v>1</v>
      </c>
      <c r="Z157" s="6" t="b">
        <v>1</v>
      </c>
      <c r="AA157" s="6" t="b">
        <v>1</v>
      </c>
      <c r="AB157" s="6" t="b">
        <v>1</v>
      </c>
      <c r="AC157" s="6" t="b">
        <v>1</v>
      </c>
      <c r="AD157" s="6" t="b">
        <v>1</v>
      </c>
      <c r="AE157" s="6" t="b">
        <v>1</v>
      </c>
    </row>
    <row r="161" spans="8:31" x14ac:dyDescent="0.2">
      <c r="H161" s="12" t="s">
        <v>708</v>
      </c>
      <c r="I161" s="12" t="s">
        <v>115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8:31" x14ac:dyDescent="0.2">
      <c r="H162" s="6" t="s">
        <v>53</v>
      </c>
      <c r="I162" s="6" t="s">
        <v>54</v>
      </c>
      <c r="J162" s="10" t="s">
        <v>292</v>
      </c>
      <c r="K162" s="10" t="s">
        <v>293</v>
      </c>
      <c r="L162" s="10" t="s">
        <v>294</v>
      </c>
      <c r="M162" s="10" t="s">
        <v>295</v>
      </c>
      <c r="N162" s="10" t="s">
        <v>296</v>
      </c>
      <c r="O162" s="10" t="s">
        <v>297</v>
      </c>
      <c r="P162" s="10" t="s">
        <v>298</v>
      </c>
      <c r="Q162" s="10" t="s">
        <v>299</v>
      </c>
      <c r="R162" s="10" t="s">
        <v>300</v>
      </c>
      <c r="S162" s="10" t="s">
        <v>301</v>
      </c>
      <c r="T162" s="10" t="s">
        <v>302</v>
      </c>
      <c r="U162" s="10" t="s">
        <v>303</v>
      </c>
      <c r="V162" s="10" t="s">
        <v>304</v>
      </c>
      <c r="W162" s="10" t="s">
        <v>305</v>
      </c>
      <c r="X162" s="10" t="s">
        <v>306</v>
      </c>
      <c r="Y162" s="10" t="s">
        <v>307</v>
      </c>
      <c r="Z162" s="10" t="s">
        <v>308</v>
      </c>
      <c r="AA162" s="10" t="s">
        <v>309</v>
      </c>
      <c r="AB162" s="10" t="s">
        <v>310</v>
      </c>
      <c r="AC162" s="10" t="s">
        <v>311</v>
      </c>
      <c r="AD162" s="10" t="s">
        <v>312</v>
      </c>
      <c r="AE162" s="10" t="s">
        <v>313</v>
      </c>
    </row>
    <row r="163" spans="8:31" x14ac:dyDescent="0.2">
      <c r="H163" s="6" t="s">
        <v>55</v>
      </c>
      <c r="I163" s="6" t="s">
        <v>55</v>
      </c>
      <c r="J163" s="6" t="s">
        <v>1</v>
      </c>
      <c r="K163" s="6" t="s">
        <v>2</v>
      </c>
      <c r="L163" s="6" t="s">
        <v>3</v>
      </c>
      <c r="M163" s="6" t="s">
        <v>4</v>
      </c>
      <c r="N163" s="6" t="s">
        <v>5</v>
      </c>
      <c r="O163" s="6" t="s">
        <v>6</v>
      </c>
      <c r="P163" s="6" t="s">
        <v>7</v>
      </c>
      <c r="Q163" s="6" t="s">
        <v>8</v>
      </c>
      <c r="R163" s="6" t="s">
        <v>9</v>
      </c>
      <c r="S163" s="6" t="s">
        <v>10</v>
      </c>
      <c r="T163" s="6" t="s">
        <v>11</v>
      </c>
      <c r="U163" s="6" t="s">
        <v>12</v>
      </c>
      <c r="V163" s="6" t="s">
        <v>13</v>
      </c>
      <c r="W163" s="6" t="s">
        <v>14</v>
      </c>
      <c r="X163" s="6" t="s">
        <v>15</v>
      </c>
      <c r="Y163" s="6" t="s">
        <v>16</v>
      </c>
      <c r="Z163" s="6" t="s">
        <v>17</v>
      </c>
      <c r="AA163" s="6" t="s">
        <v>18</v>
      </c>
      <c r="AB163" s="6" t="s">
        <v>19</v>
      </c>
      <c r="AC163" s="6" t="s">
        <v>20</v>
      </c>
      <c r="AD163" s="6" t="s">
        <v>21</v>
      </c>
      <c r="AE163" s="6" t="s">
        <v>22</v>
      </c>
    </row>
    <row r="164" spans="8:31" x14ac:dyDescent="0.2">
      <c r="H164" s="7">
        <v>1</v>
      </c>
      <c r="I164" s="7">
        <v>1</v>
      </c>
      <c r="J164" s="6" t="b">
        <v>1</v>
      </c>
      <c r="K164" s="6" t="b">
        <v>1</v>
      </c>
      <c r="L164" s="6" t="b">
        <v>1</v>
      </c>
      <c r="M164" s="6" t="b">
        <v>1</v>
      </c>
      <c r="N164" s="6" t="b">
        <v>1</v>
      </c>
      <c r="O164" s="6" t="b">
        <v>1</v>
      </c>
      <c r="P164" s="6" t="b">
        <v>1</v>
      </c>
      <c r="Q164" s="6" t="b">
        <v>1</v>
      </c>
      <c r="R164" s="6" t="b">
        <v>1</v>
      </c>
      <c r="S164" s="6" t="b">
        <v>1</v>
      </c>
      <c r="T164" s="6" t="b">
        <v>1</v>
      </c>
      <c r="U164" s="6" t="b">
        <v>1</v>
      </c>
      <c r="V164" s="6" t="b">
        <v>1</v>
      </c>
      <c r="W164" s="6" t="b">
        <v>1</v>
      </c>
      <c r="X164" s="6" t="b">
        <v>1</v>
      </c>
      <c r="Y164" s="6" t="b">
        <v>1</v>
      </c>
      <c r="Z164" s="6" t="b">
        <v>1</v>
      </c>
      <c r="AA164" s="6" t="b">
        <v>1</v>
      </c>
      <c r="AB164" s="6" t="b">
        <v>1</v>
      </c>
      <c r="AC164" s="6" t="b">
        <v>1</v>
      </c>
      <c r="AD164" s="6" t="b">
        <v>1</v>
      </c>
      <c r="AE164" s="6" t="b">
        <v>1</v>
      </c>
    </row>
    <row r="165" spans="8:31" x14ac:dyDescent="0.2">
      <c r="H165" s="7">
        <v>-1</v>
      </c>
      <c r="I165" s="7">
        <v>-1</v>
      </c>
      <c r="J165" s="6" t="b">
        <v>1</v>
      </c>
      <c r="K165" s="6" t="b">
        <v>1</v>
      </c>
      <c r="L165" s="6" t="b">
        <v>1</v>
      </c>
      <c r="M165" s="6" t="b">
        <v>1</v>
      </c>
      <c r="N165" s="6" t="b">
        <v>1</v>
      </c>
      <c r="O165" s="6" t="b">
        <v>1</v>
      </c>
      <c r="P165" s="6" t="b">
        <v>1</v>
      </c>
      <c r="Q165" s="6" t="b">
        <v>1</v>
      </c>
      <c r="R165" s="6" t="b">
        <v>1</v>
      </c>
      <c r="S165" s="6" t="b">
        <v>1</v>
      </c>
      <c r="T165" s="6" t="b">
        <v>1</v>
      </c>
      <c r="U165" s="6" t="b">
        <v>1</v>
      </c>
      <c r="V165" s="6" t="b">
        <v>1</v>
      </c>
      <c r="W165" s="6" t="b">
        <v>1</v>
      </c>
      <c r="X165" s="6" t="b">
        <v>1</v>
      </c>
      <c r="Y165" s="6" t="b">
        <v>1</v>
      </c>
      <c r="Z165" s="6" t="b">
        <v>1</v>
      </c>
      <c r="AA165" s="6" t="b">
        <v>1</v>
      </c>
      <c r="AB165" s="6" t="b">
        <v>1</v>
      </c>
      <c r="AC165" s="6" t="b">
        <v>1</v>
      </c>
      <c r="AD165" s="6" t="b">
        <v>1</v>
      </c>
      <c r="AE165" s="6" t="b">
        <v>1</v>
      </c>
    </row>
    <row r="166" spans="8:31" x14ac:dyDescent="0.2">
      <c r="H166" s="6">
        <v>0</v>
      </c>
      <c r="I166" s="6">
        <v>0</v>
      </c>
      <c r="J166" s="6" t="b">
        <v>1</v>
      </c>
      <c r="K166" s="6" t="b">
        <v>1</v>
      </c>
      <c r="L166" s="6" t="b">
        <v>1</v>
      </c>
      <c r="M166" s="6" t="b">
        <v>1</v>
      </c>
      <c r="N166" s="6" t="b">
        <v>1</v>
      </c>
      <c r="O166" s="6" t="b">
        <v>1</v>
      </c>
      <c r="P166" s="6" t="b">
        <v>1</v>
      </c>
      <c r="Q166" s="6" t="b">
        <v>1</v>
      </c>
      <c r="R166" s="6" t="b">
        <v>1</v>
      </c>
      <c r="S166" s="6" t="b">
        <v>1</v>
      </c>
      <c r="T166" s="6" t="b">
        <v>1</v>
      </c>
      <c r="U166" s="6" t="b">
        <v>1</v>
      </c>
      <c r="V166" s="6" t="b">
        <v>1</v>
      </c>
      <c r="W166" s="6" t="b">
        <v>1</v>
      </c>
      <c r="X166" s="6" t="b">
        <v>1</v>
      </c>
      <c r="Y166" s="6" t="b">
        <v>1</v>
      </c>
      <c r="Z166" s="6" t="b">
        <v>1</v>
      </c>
      <c r="AA166" s="6" t="b">
        <v>1</v>
      </c>
      <c r="AB166" s="6" t="b">
        <v>1</v>
      </c>
      <c r="AC166" s="6" t="b">
        <v>1</v>
      </c>
      <c r="AD166" s="6" t="b">
        <v>1</v>
      </c>
      <c r="AE166" s="6" t="b">
        <v>1</v>
      </c>
    </row>
    <row r="167" spans="8:31" x14ac:dyDescent="0.2">
      <c r="H167" s="6">
        <v>-15</v>
      </c>
      <c r="I167" s="6">
        <v>-3</v>
      </c>
      <c r="J167" s="6" t="b">
        <v>1</v>
      </c>
      <c r="K167" s="6" t="b">
        <v>1</v>
      </c>
      <c r="L167" s="6" t="b">
        <v>1</v>
      </c>
      <c r="M167" s="6" t="b">
        <v>1</v>
      </c>
      <c r="N167" s="6" t="b">
        <v>1</v>
      </c>
      <c r="O167" s="6" t="b">
        <v>1</v>
      </c>
      <c r="P167" s="6" t="b">
        <v>1</v>
      </c>
      <c r="Q167" s="6" t="b">
        <v>1</v>
      </c>
      <c r="R167" s="6" t="b">
        <v>1</v>
      </c>
      <c r="S167" s="6" t="b">
        <v>1</v>
      </c>
      <c r="T167" s="6" t="b">
        <v>1</v>
      </c>
      <c r="U167" s="6" t="b">
        <v>1</v>
      </c>
      <c r="V167" s="6" t="b">
        <v>1</v>
      </c>
      <c r="W167" s="6" t="b">
        <v>1</v>
      </c>
      <c r="X167" s="6" t="b">
        <v>1</v>
      </c>
      <c r="Y167" s="6" t="b">
        <v>1</v>
      </c>
      <c r="Z167" s="6" t="b">
        <v>1</v>
      </c>
      <c r="AA167" s="6" t="b">
        <v>1</v>
      </c>
      <c r="AB167" s="6" t="b">
        <v>1</v>
      </c>
      <c r="AC167" s="6" t="b">
        <v>1</v>
      </c>
      <c r="AD167" s="6" t="b">
        <v>1</v>
      </c>
      <c r="AE167" s="6" t="b">
        <v>1</v>
      </c>
    </row>
    <row r="168" spans="8:31" x14ac:dyDescent="0.2">
      <c r="H168" s="6">
        <v>-15</v>
      </c>
      <c r="I168" s="6">
        <v>3</v>
      </c>
      <c r="J168" s="6" t="b">
        <v>1</v>
      </c>
      <c r="K168" s="6" t="b">
        <v>1</v>
      </c>
      <c r="L168" s="6" t="b">
        <v>1</v>
      </c>
      <c r="M168" s="6" t="b">
        <v>1</v>
      </c>
      <c r="N168" s="6" t="b">
        <v>1</v>
      </c>
      <c r="O168" s="6" t="b">
        <v>1</v>
      </c>
      <c r="P168" s="6" t="b">
        <v>1</v>
      </c>
      <c r="Q168" s="6" t="b">
        <v>1</v>
      </c>
      <c r="R168" s="6" t="b">
        <v>1</v>
      </c>
      <c r="S168" s="6" t="b">
        <v>1</v>
      </c>
      <c r="T168" s="6" t="b">
        <v>1</v>
      </c>
      <c r="U168" s="6" t="b">
        <v>1</v>
      </c>
      <c r="V168" s="6" t="b">
        <v>1</v>
      </c>
      <c r="W168" s="6" t="b">
        <v>1</v>
      </c>
      <c r="X168" s="6" t="b">
        <v>1</v>
      </c>
      <c r="Y168" s="6" t="b">
        <v>1</v>
      </c>
      <c r="Z168" s="6" t="b">
        <v>1</v>
      </c>
      <c r="AA168" s="6" t="b">
        <v>1</v>
      </c>
      <c r="AB168" s="6" t="b">
        <v>1</v>
      </c>
      <c r="AC168" s="6" t="b">
        <v>1</v>
      </c>
      <c r="AD168" s="6" t="b">
        <v>1</v>
      </c>
      <c r="AE168" s="6" t="b">
        <v>1</v>
      </c>
    </row>
    <row r="169" spans="8:31" x14ac:dyDescent="0.2">
      <c r="H169" s="6"/>
      <c r="I169" s="8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8:31" x14ac:dyDescent="0.2">
      <c r="H170" s="6">
        <v>15</v>
      </c>
      <c r="I170" s="8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8:31" x14ac:dyDescent="0.2">
      <c r="H171" s="6"/>
      <c r="I171" s="8">
        <v>15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8:31" x14ac:dyDescent="0.2">
      <c r="H172" s="6">
        <v>15</v>
      </c>
      <c r="I172" s="6">
        <v>3</v>
      </c>
      <c r="J172" s="6" t="b">
        <v>0</v>
      </c>
      <c r="K172" s="6" t="b">
        <v>0</v>
      </c>
      <c r="L172" s="6" t="b">
        <v>0</v>
      </c>
      <c r="M172" s="6" t="b">
        <v>0</v>
      </c>
      <c r="N172" s="6" t="b">
        <v>0</v>
      </c>
      <c r="O172" s="6" t="b">
        <v>0</v>
      </c>
      <c r="P172" s="6" t="b">
        <v>0</v>
      </c>
      <c r="Q172" s="6" t="b">
        <v>0</v>
      </c>
      <c r="R172" s="6" t="b">
        <v>0</v>
      </c>
      <c r="S172" s="6" t="b">
        <v>0</v>
      </c>
      <c r="T172" s="6" t="b">
        <v>0</v>
      </c>
      <c r="U172" s="6" t="b">
        <v>0</v>
      </c>
      <c r="V172" s="6" t="b">
        <v>0</v>
      </c>
      <c r="W172" s="6" t="b">
        <v>0</v>
      </c>
      <c r="X172" s="6" t="b">
        <v>0</v>
      </c>
      <c r="Y172" s="6" t="b">
        <v>0</v>
      </c>
      <c r="Z172" s="6" t="b">
        <v>0</v>
      </c>
      <c r="AA172" s="6" t="b">
        <v>0</v>
      </c>
      <c r="AB172" s="6" t="b">
        <v>0</v>
      </c>
      <c r="AC172" s="6" t="b">
        <v>0</v>
      </c>
      <c r="AD172" s="6" t="b">
        <v>0</v>
      </c>
      <c r="AE172" s="6" t="b">
        <v>0</v>
      </c>
    </row>
    <row r="173" spans="8:31" x14ac:dyDescent="0.2">
      <c r="H173" s="6">
        <v>-3</v>
      </c>
      <c r="I173" s="6">
        <v>15</v>
      </c>
      <c r="J173" s="6" t="b">
        <v>1</v>
      </c>
      <c r="K173" s="6" t="b">
        <v>1</v>
      </c>
      <c r="L173" s="6" t="b">
        <v>1</v>
      </c>
      <c r="M173" s="6" t="b">
        <v>1</v>
      </c>
      <c r="N173" s="6" t="b">
        <v>1</v>
      </c>
      <c r="O173" s="6" t="b">
        <v>1</v>
      </c>
      <c r="P173" s="6" t="b">
        <v>1</v>
      </c>
      <c r="Q173" s="6" t="b">
        <v>1</v>
      </c>
      <c r="R173" s="6" t="b">
        <v>1</v>
      </c>
      <c r="S173" s="6" t="b">
        <v>1</v>
      </c>
      <c r="T173" s="6" t="b">
        <v>1</v>
      </c>
      <c r="U173" s="6" t="b">
        <v>1</v>
      </c>
      <c r="V173" s="6" t="b">
        <v>1</v>
      </c>
      <c r="W173" s="6" t="b">
        <v>1</v>
      </c>
      <c r="X173" s="6" t="b">
        <v>1</v>
      </c>
      <c r="Y173" s="6" t="b">
        <v>1</v>
      </c>
      <c r="Z173" s="6" t="b">
        <v>1</v>
      </c>
      <c r="AA173" s="6" t="b">
        <v>1</v>
      </c>
      <c r="AB173" s="6" t="b">
        <v>1</v>
      </c>
      <c r="AC173" s="6" t="b">
        <v>1</v>
      </c>
      <c r="AD173" s="6" t="b">
        <v>1</v>
      </c>
      <c r="AE173" s="6" t="b">
        <v>1</v>
      </c>
    </row>
    <row r="177" spans="8:31" x14ac:dyDescent="0.2">
      <c r="H177" s="12" t="s">
        <v>709</v>
      </c>
      <c r="I177" s="12" t="s">
        <v>115</v>
      </c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8:31" x14ac:dyDescent="0.2">
      <c r="H178" s="6" t="s">
        <v>53</v>
      </c>
      <c r="I178" s="6" t="s">
        <v>54</v>
      </c>
      <c r="J178" s="10" t="s">
        <v>315</v>
      </c>
      <c r="K178" s="10" t="s">
        <v>316</v>
      </c>
      <c r="L178" s="10" t="s">
        <v>317</v>
      </c>
      <c r="M178" s="10" t="s">
        <v>318</v>
      </c>
      <c r="N178" s="10" t="s">
        <v>319</v>
      </c>
      <c r="O178" s="10" t="s">
        <v>320</v>
      </c>
      <c r="P178" s="10" t="s">
        <v>321</v>
      </c>
      <c r="Q178" s="10" t="s">
        <v>322</v>
      </c>
      <c r="R178" s="10" t="s">
        <v>323</v>
      </c>
      <c r="S178" s="10" t="s">
        <v>324</v>
      </c>
      <c r="T178" s="10" t="s">
        <v>325</v>
      </c>
      <c r="U178" s="10" t="s">
        <v>326</v>
      </c>
      <c r="V178" s="10" t="s">
        <v>327</v>
      </c>
      <c r="W178" s="10" t="s">
        <v>328</v>
      </c>
      <c r="X178" s="10" t="s">
        <v>329</v>
      </c>
      <c r="Y178" s="10" t="s">
        <v>330</v>
      </c>
      <c r="Z178" s="10" t="s">
        <v>331</v>
      </c>
      <c r="AA178" s="10" t="s">
        <v>332</v>
      </c>
      <c r="AB178" s="10" t="s">
        <v>333</v>
      </c>
      <c r="AC178" s="10" t="s">
        <v>334</v>
      </c>
      <c r="AD178" s="10" t="s">
        <v>335</v>
      </c>
      <c r="AE178" s="10" t="s">
        <v>336</v>
      </c>
    </row>
    <row r="179" spans="8:31" x14ac:dyDescent="0.2">
      <c r="H179" s="6" t="s">
        <v>55</v>
      </c>
      <c r="I179" s="6" t="s">
        <v>55</v>
      </c>
      <c r="J179" s="6" t="s">
        <v>1</v>
      </c>
      <c r="K179" s="6" t="s">
        <v>2</v>
      </c>
      <c r="L179" s="6" t="s">
        <v>3</v>
      </c>
      <c r="M179" s="6" t="s">
        <v>4</v>
      </c>
      <c r="N179" s="6" t="s">
        <v>5</v>
      </c>
      <c r="O179" s="6" t="s">
        <v>6</v>
      </c>
      <c r="P179" s="6" t="s">
        <v>7</v>
      </c>
      <c r="Q179" s="6" t="s">
        <v>8</v>
      </c>
      <c r="R179" s="6" t="s">
        <v>9</v>
      </c>
      <c r="S179" s="6" t="s">
        <v>10</v>
      </c>
      <c r="T179" s="6" t="s">
        <v>11</v>
      </c>
      <c r="U179" s="6" t="s">
        <v>12</v>
      </c>
      <c r="V179" s="6" t="s">
        <v>13</v>
      </c>
      <c r="W179" s="6" t="s">
        <v>14</v>
      </c>
      <c r="X179" s="6" t="s">
        <v>15</v>
      </c>
      <c r="Y179" s="6" t="s">
        <v>16</v>
      </c>
      <c r="Z179" s="6" t="s">
        <v>17</v>
      </c>
      <c r="AA179" s="6" t="s">
        <v>18</v>
      </c>
      <c r="AB179" s="6" t="s">
        <v>19</v>
      </c>
      <c r="AC179" s="6" t="s">
        <v>20</v>
      </c>
      <c r="AD179" s="6" t="s">
        <v>21</v>
      </c>
      <c r="AE179" s="6" t="s">
        <v>22</v>
      </c>
    </row>
    <row r="180" spans="8:31" x14ac:dyDescent="0.2">
      <c r="H180" s="7">
        <v>1</v>
      </c>
      <c r="I180" s="7">
        <v>1</v>
      </c>
      <c r="J180" s="6" t="b">
        <v>1</v>
      </c>
      <c r="K180" s="6" t="b">
        <v>1</v>
      </c>
      <c r="L180" s="6" t="b">
        <v>1</v>
      </c>
      <c r="M180" s="6" t="b">
        <v>1</v>
      </c>
      <c r="N180" s="6" t="b">
        <v>1</v>
      </c>
      <c r="O180" s="6" t="b">
        <v>1</v>
      </c>
      <c r="P180" s="6" t="b">
        <v>1</v>
      </c>
      <c r="Q180" s="6" t="b">
        <v>1</v>
      </c>
      <c r="R180" s="6" t="b">
        <v>1</v>
      </c>
      <c r="S180" s="6" t="b">
        <v>1</v>
      </c>
      <c r="T180" s="6" t="b">
        <v>1</v>
      </c>
      <c r="U180" s="6" t="b">
        <v>1</v>
      </c>
      <c r="V180" s="6" t="b">
        <v>1</v>
      </c>
      <c r="W180" s="6" t="b">
        <v>1</v>
      </c>
      <c r="X180" s="6" t="b">
        <v>1</v>
      </c>
      <c r="Y180" s="6" t="b">
        <v>1</v>
      </c>
      <c r="Z180" s="6" t="b">
        <v>1</v>
      </c>
      <c r="AA180" s="6" t="b">
        <v>1</v>
      </c>
      <c r="AB180" s="6" t="b">
        <v>1</v>
      </c>
      <c r="AC180" s="6" t="b">
        <v>1</v>
      </c>
      <c r="AD180" s="6" t="b">
        <v>1</v>
      </c>
      <c r="AE180" s="6" t="b">
        <v>1</v>
      </c>
    </row>
    <row r="181" spans="8:31" x14ac:dyDescent="0.2">
      <c r="H181" s="7">
        <v>-1</v>
      </c>
      <c r="I181" s="7">
        <v>-1</v>
      </c>
      <c r="J181" s="6" t="b">
        <v>1</v>
      </c>
      <c r="K181" s="6" t="b">
        <v>1</v>
      </c>
      <c r="L181" s="6" t="b">
        <v>1</v>
      </c>
      <c r="M181" s="6" t="b">
        <v>1</v>
      </c>
      <c r="N181" s="6" t="b">
        <v>1</v>
      </c>
      <c r="O181" s="6" t="b">
        <v>1</v>
      </c>
      <c r="P181" s="6" t="b">
        <v>1</v>
      </c>
      <c r="Q181" s="6" t="b">
        <v>1</v>
      </c>
      <c r="R181" s="6" t="b">
        <v>1</v>
      </c>
      <c r="S181" s="6" t="b">
        <v>1</v>
      </c>
      <c r="T181" s="6" t="b">
        <v>1</v>
      </c>
      <c r="U181" s="6" t="b">
        <v>1</v>
      </c>
      <c r="V181" s="6" t="b">
        <v>1</v>
      </c>
      <c r="W181" s="6" t="b">
        <v>1</v>
      </c>
      <c r="X181" s="6" t="b">
        <v>1</v>
      </c>
      <c r="Y181" s="6" t="b">
        <v>1</v>
      </c>
      <c r="Z181" s="6" t="b">
        <v>1</v>
      </c>
      <c r="AA181" s="6" t="b">
        <v>1</v>
      </c>
      <c r="AB181" s="6" t="b">
        <v>1</v>
      </c>
      <c r="AC181" s="6" t="b">
        <v>1</v>
      </c>
      <c r="AD181" s="6" t="b">
        <v>1</v>
      </c>
      <c r="AE181" s="6" t="b">
        <v>1</v>
      </c>
    </row>
    <row r="182" spans="8:31" x14ac:dyDescent="0.2">
      <c r="H182" s="6">
        <v>0</v>
      </c>
      <c r="I182" s="6">
        <v>0</v>
      </c>
      <c r="J182" s="6" t="b">
        <v>1</v>
      </c>
      <c r="K182" s="6" t="b">
        <v>1</v>
      </c>
      <c r="L182" s="6" t="b">
        <v>1</v>
      </c>
      <c r="M182" s="6" t="b">
        <v>1</v>
      </c>
      <c r="N182" s="6" t="b">
        <v>1</v>
      </c>
      <c r="O182" s="6" t="b">
        <v>1</v>
      </c>
      <c r="P182" s="6" t="b">
        <v>1</v>
      </c>
      <c r="Q182" s="6" t="b">
        <v>1</v>
      </c>
      <c r="R182" s="6" t="b">
        <v>1</v>
      </c>
      <c r="S182" s="6" t="b">
        <v>1</v>
      </c>
      <c r="T182" s="6" t="b">
        <v>1</v>
      </c>
      <c r="U182" s="6" t="b">
        <v>1</v>
      </c>
      <c r="V182" s="6" t="b">
        <v>1</v>
      </c>
      <c r="W182" s="6" t="b">
        <v>1</v>
      </c>
      <c r="X182" s="6" t="b">
        <v>1</v>
      </c>
      <c r="Y182" s="6" t="b">
        <v>1</v>
      </c>
      <c r="Z182" s="6" t="b">
        <v>1</v>
      </c>
      <c r="AA182" s="6" t="b">
        <v>1</v>
      </c>
      <c r="AB182" s="6" t="b">
        <v>1</v>
      </c>
      <c r="AC182" s="6" t="b">
        <v>1</v>
      </c>
      <c r="AD182" s="6" t="b">
        <v>1</v>
      </c>
      <c r="AE182" s="6" t="b">
        <v>1</v>
      </c>
    </row>
    <row r="183" spans="8:31" x14ac:dyDescent="0.2">
      <c r="H183" s="6">
        <v>-15</v>
      </c>
      <c r="I183" s="6">
        <v>-3</v>
      </c>
      <c r="J183" s="6" t="b">
        <v>1</v>
      </c>
      <c r="K183" s="6" t="b">
        <v>1</v>
      </c>
      <c r="L183" s="6" t="b">
        <v>1</v>
      </c>
      <c r="M183" s="6" t="b">
        <v>1</v>
      </c>
      <c r="N183" s="6" t="b">
        <v>1</v>
      </c>
      <c r="O183" s="6" t="b">
        <v>1</v>
      </c>
      <c r="P183" s="6" t="b">
        <v>1</v>
      </c>
      <c r="Q183" s="6" t="b">
        <v>1</v>
      </c>
      <c r="R183" s="6" t="b">
        <v>1</v>
      </c>
      <c r="S183" s="6" t="b">
        <v>1</v>
      </c>
      <c r="T183" s="6" t="b">
        <v>1</v>
      </c>
      <c r="U183" s="6" t="b">
        <v>1</v>
      </c>
      <c r="V183" s="6" t="b">
        <v>1</v>
      </c>
      <c r="W183" s="6" t="b">
        <v>1</v>
      </c>
      <c r="X183" s="6" t="b">
        <v>1</v>
      </c>
      <c r="Y183" s="6" t="b">
        <v>1</v>
      </c>
      <c r="Z183" s="6" t="b">
        <v>1</v>
      </c>
      <c r="AA183" s="6" t="b">
        <v>1</v>
      </c>
      <c r="AB183" s="6" t="b">
        <v>1</v>
      </c>
      <c r="AC183" s="6" t="b">
        <v>1</v>
      </c>
      <c r="AD183" s="6" t="b">
        <v>1</v>
      </c>
      <c r="AE183" s="6" t="b">
        <v>1</v>
      </c>
    </row>
    <row r="184" spans="8:31" x14ac:dyDescent="0.2">
      <c r="H184" s="6">
        <v>-15</v>
      </c>
      <c r="I184" s="6">
        <v>3</v>
      </c>
      <c r="J184" s="6" t="b">
        <v>1</v>
      </c>
      <c r="K184" s="6" t="b">
        <v>1</v>
      </c>
      <c r="L184" s="6" t="b">
        <v>1</v>
      </c>
      <c r="M184" s="6" t="b">
        <v>1</v>
      </c>
      <c r="N184" s="6" t="b">
        <v>1</v>
      </c>
      <c r="O184" s="6" t="b">
        <v>1</v>
      </c>
      <c r="P184" s="6" t="b">
        <v>1</v>
      </c>
      <c r="Q184" s="6" t="b">
        <v>1</v>
      </c>
      <c r="R184" s="6" t="b">
        <v>1</v>
      </c>
      <c r="S184" s="6" t="b">
        <v>1</v>
      </c>
      <c r="T184" s="6" t="b">
        <v>1</v>
      </c>
      <c r="U184" s="6" t="b">
        <v>1</v>
      </c>
      <c r="V184" s="6" t="b">
        <v>1</v>
      </c>
      <c r="W184" s="6" t="b">
        <v>1</v>
      </c>
      <c r="X184" s="6" t="b">
        <v>1</v>
      </c>
      <c r="Y184" s="6" t="b">
        <v>1</v>
      </c>
      <c r="Z184" s="6" t="b">
        <v>1</v>
      </c>
      <c r="AA184" s="6" t="b">
        <v>1</v>
      </c>
      <c r="AB184" s="6" t="b">
        <v>1</v>
      </c>
      <c r="AC184" s="6" t="b">
        <v>1</v>
      </c>
      <c r="AD184" s="6" t="b">
        <v>1</v>
      </c>
      <c r="AE184" s="6" t="b">
        <v>1</v>
      </c>
    </row>
    <row r="185" spans="8:31" x14ac:dyDescent="0.2">
      <c r="H185" s="6"/>
      <c r="I185" s="8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8:31" x14ac:dyDescent="0.2">
      <c r="H186" s="6">
        <v>15</v>
      </c>
      <c r="I186" s="8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8:31" x14ac:dyDescent="0.2">
      <c r="H187" s="6"/>
      <c r="I187" s="8">
        <v>15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8:31" x14ac:dyDescent="0.2">
      <c r="H188" s="6">
        <v>15</v>
      </c>
      <c r="I188" s="6">
        <v>3</v>
      </c>
      <c r="J188" s="6" t="b">
        <v>0</v>
      </c>
      <c r="K188" s="6" t="b">
        <v>0</v>
      </c>
      <c r="L188" s="6" t="b">
        <v>0</v>
      </c>
      <c r="M188" s="6" t="b">
        <v>0</v>
      </c>
      <c r="N188" s="6" t="b">
        <v>0</v>
      </c>
      <c r="O188" s="6" t="b">
        <v>0</v>
      </c>
      <c r="P188" s="6" t="b">
        <v>0</v>
      </c>
      <c r="Q188" s="6" t="b">
        <v>0</v>
      </c>
      <c r="R188" s="6" t="b">
        <v>0</v>
      </c>
      <c r="S188" s="6" t="b">
        <v>0</v>
      </c>
      <c r="T188" s="6" t="b">
        <v>0</v>
      </c>
      <c r="U188" s="6" t="b">
        <v>0</v>
      </c>
      <c r="V188" s="6" t="b">
        <v>0</v>
      </c>
      <c r="W188" s="6" t="b">
        <v>0</v>
      </c>
      <c r="X188" s="6" t="b">
        <v>0</v>
      </c>
      <c r="Y188" s="6" t="b">
        <v>0</v>
      </c>
      <c r="Z188" s="6" t="b">
        <v>0</v>
      </c>
      <c r="AA188" s="6" t="b">
        <v>0</v>
      </c>
      <c r="AB188" s="6" t="b">
        <v>0</v>
      </c>
      <c r="AC188" s="6" t="b">
        <v>0</v>
      </c>
      <c r="AD188" s="6" t="b">
        <v>0</v>
      </c>
      <c r="AE188" s="6" t="b">
        <v>0</v>
      </c>
    </row>
    <row r="189" spans="8:31" x14ac:dyDescent="0.2">
      <c r="H189" s="6">
        <v>-3</v>
      </c>
      <c r="I189" s="6">
        <v>15</v>
      </c>
      <c r="J189" s="6" t="b">
        <v>1</v>
      </c>
      <c r="K189" s="6" t="b">
        <v>1</v>
      </c>
      <c r="L189" s="6" t="b">
        <v>1</v>
      </c>
      <c r="M189" s="6" t="b">
        <v>1</v>
      </c>
      <c r="N189" s="6" t="b">
        <v>1</v>
      </c>
      <c r="O189" s="6" t="b">
        <v>1</v>
      </c>
      <c r="P189" s="6" t="b">
        <v>1</v>
      </c>
      <c r="Q189" s="6" t="b">
        <v>1</v>
      </c>
      <c r="R189" s="6" t="b">
        <v>1</v>
      </c>
      <c r="S189" s="6" t="b">
        <v>1</v>
      </c>
      <c r="T189" s="6" t="b">
        <v>1</v>
      </c>
      <c r="U189" s="6" t="b">
        <v>1</v>
      </c>
      <c r="V189" s="6" t="b">
        <v>1</v>
      </c>
      <c r="W189" s="6" t="b">
        <v>1</v>
      </c>
      <c r="X189" s="6" t="b">
        <v>1</v>
      </c>
      <c r="Y189" s="6" t="b">
        <v>1</v>
      </c>
      <c r="Z189" s="6" t="b">
        <v>1</v>
      </c>
      <c r="AA189" s="6" t="b">
        <v>1</v>
      </c>
      <c r="AB189" s="6" t="b">
        <v>1</v>
      </c>
      <c r="AC189" s="6" t="b">
        <v>1</v>
      </c>
      <c r="AD189" s="6" t="b">
        <v>1</v>
      </c>
      <c r="AE189" s="6" t="b">
        <v>1</v>
      </c>
    </row>
    <row r="193" spans="8:31" x14ac:dyDescent="0.2">
      <c r="H193" s="12" t="s">
        <v>710</v>
      </c>
      <c r="I193" s="12" t="s">
        <v>115</v>
      </c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8:31" x14ac:dyDescent="0.2">
      <c r="H194" s="6" t="s">
        <v>53</v>
      </c>
      <c r="I194" s="6" t="s">
        <v>54</v>
      </c>
      <c r="J194" s="10" t="s">
        <v>338</v>
      </c>
      <c r="K194" s="10" t="s">
        <v>339</v>
      </c>
      <c r="L194" s="10" t="s">
        <v>340</v>
      </c>
      <c r="M194" s="10" t="s">
        <v>341</v>
      </c>
      <c r="N194" s="10" t="s">
        <v>342</v>
      </c>
      <c r="O194" s="10" t="s">
        <v>343</v>
      </c>
      <c r="P194" s="10" t="s">
        <v>344</v>
      </c>
      <c r="Q194" s="10" t="s">
        <v>345</v>
      </c>
      <c r="R194" s="10" t="s">
        <v>346</v>
      </c>
      <c r="S194" s="10" t="s">
        <v>347</v>
      </c>
      <c r="T194" s="10" t="s">
        <v>348</v>
      </c>
      <c r="U194" s="10" t="s">
        <v>349</v>
      </c>
      <c r="V194" s="10" t="s">
        <v>350</v>
      </c>
      <c r="W194" s="10" t="s">
        <v>351</v>
      </c>
      <c r="X194" s="10" t="s">
        <v>352</v>
      </c>
      <c r="Y194" s="10" t="s">
        <v>353</v>
      </c>
      <c r="Z194" s="10" t="s">
        <v>354</v>
      </c>
      <c r="AA194" s="10" t="s">
        <v>355</v>
      </c>
      <c r="AB194" s="10" t="s">
        <v>356</v>
      </c>
      <c r="AC194" s="10" t="s">
        <v>357</v>
      </c>
      <c r="AD194" s="10" t="s">
        <v>358</v>
      </c>
      <c r="AE194" s="10" t="s">
        <v>359</v>
      </c>
    </row>
    <row r="195" spans="8:31" x14ac:dyDescent="0.2">
      <c r="H195" s="6" t="s">
        <v>55</v>
      </c>
      <c r="I195" s="6" t="s">
        <v>55</v>
      </c>
      <c r="J195" s="6" t="s">
        <v>1</v>
      </c>
      <c r="K195" s="6" t="s">
        <v>2</v>
      </c>
      <c r="L195" s="6" t="s">
        <v>3</v>
      </c>
      <c r="M195" s="6" t="s">
        <v>4</v>
      </c>
      <c r="N195" s="6" t="s">
        <v>5</v>
      </c>
      <c r="O195" s="6" t="s">
        <v>6</v>
      </c>
      <c r="P195" s="6" t="s">
        <v>7</v>
      </c>
      <c r="Q195" s="6" t="s">
        <v>8</v>
      </c>
      <c r="R195" s="6" t="s">
        <v>9</v>
      </c>
      <c r="S195" s="6" t="s">
        <v>10</v>
      </c>
      <c r="T195" s="6" t="s">
        <v>11</v>
      </c>
      <c r="U195" s="6" t="s">
        <v>12</v>
      </c>
      <c r="V195" s="6" t="s">
        <v>13</v>
      </c>
      <c r="W195" s="6" t="s">
        <v>14</v>
      </c>
      <c r="X195" s="6" t="s">
        <v>15</v>
      </c>
      <c r="Y195" s="6" t="s">
        <v>16</v>
      </c>
      <c r="Z195" s="6" t="s">
        <v>17</v>
      </c>
      <c r="AA195" s="6" t="s">
        <v>18</v>
      </c>
      <c r="AB195" s="6" t="s">
        <v>19</v>
      </c>
      <c r="AC195" s="6" t="s">
        <v>20</v>
      </c>
      <c r="AD195" s="6" t="s">
        <v>21</v>
      </c>
      <c r="AE195" s="6" t="s">
        <v>22</v>
      </c>
    </row>
    <row r="196" spans="8:31" x14ac:dyDescent="0.2">
      <c r="H196" s="7">
        <v>1</v>
      </c>
      <c r="I196" s="7">
        <v>1</v>
      </c>
      <c r="J196" s="6" t="b">
        <v>1</v>
      </c>
      <c r="K196" s="6" t="b">
        <v>1</v>
      </c>
      <c r="L196" s="6" t="b">
        <v>1</v>
      </c>
      <c r="M196" s="6" t="b">
        <v>1</v>
      </c>
      <c r="N196" s="6" t="b">
        <v>1</v>
      </c>
      <c r="O196" s="6" t="b">
        <v>1</v>
      </c>
      <c r="P196" s="6" t="b">
        <v>1</v>
      </c>
      <c r="Q196" s="6" t="b">
        <v>1</v>
      </c>
      <c r="R196" s="6" t="b">
        <v>1</v>
      </c>
      <c r="S196" s="6" t="b">
        <v>1</v>
      </c>
      <c r="T196" s="6" t="b">
        <v>1</v>
      </c>
      <c r="U196" s="6" t="b">
        <v>1</v>
      </c>
      <c r="V196" s="6" t="b">
        <v>1</v>
      </c>
      <c r="W196" s="6" t="b">
        <v>1</v>
      </c>
      <c r="X196" s="6" t="b">
        <v>1</v>
      </c>
      <c r="Y196" s="6" t="b">
        <v>1</v>
      </c>
      <c r="Z196" s="6" t="b">
        <v>1</v>
      </c>
      <c r="AA196" s="6" t="b">
        <v>1</v>
      </c>
      <c r="AB196" s="6" t="b">
        <v>1</v>
      </c>
      <c r="AC196" s="6" t="b">
        <v>1</v>
      </c>
      <c r="AD196" s="6" t="b">
        <v>1</v>
      </c>
      <c r="AE196" s="6" t="b">
        <v>1</v>
      </c>
    </row>
    <row r="197" spans="8:31" x14ac:dyDescent="0.2">
      <c r="H197" s="7">
        <v>-1</v>
      </c>
      <c r="I197" s="7">
        <v>-1</v>
      </c>
      <c r="J197" s="6" t="b">
        <v>1</v>
      </c>
      <c r="K197" s="6" t="b">
        <v>1</v>
      </c>
      <c r="L197" s="6" t="b">
        <v>1</v>
      </c>
      <c r="M197" s="6" t="b">
        <v>1</v>
      </c>
      <c r="N197" s="6" t="b">
        <v>1</v>
      </c>
      <c r="O197" s="6" t="b">
        <v>1</v>
      </c>
      <c r="P197" s="6" t="b">
        <v>1</v>
      </c>
      <c r="Q197" s="6" t="b">
        <v>1</v>
      </c>
      <c r="R197" s="6" t="b">
        <v>1</v>
      </c>
      <c r="S197" s="6" t="b">
        <v>1</v>
      </c>
      <c r="T197" s="6" t="b">
        <v>1</v>
      </c>
      <c r="U197" s="6" t="b">
        <v>1</v>
      </c>
      <c r="V197" s="6" t="b">
        <v>1</v>
      </c>
      <c r="W197" s="6" t="b">
        <v>1</v>
      </c>
      <c r="X197" s="6" t="b">
        <v>1</v>
      </c>
      <c r="Y197" s="6" t="b">
        <v>1</v>
      </c>
      <c r="Z197" s="6" t="b">
        <v>1</v>
      </c>
      <c r="AA197" s="6" t="b">
        <v>1</v>
      </c>
      <c r="AB197" s="6" t="b">
        <v>1</v>
      </c>
      <c r="AC197" s="6" t="b">
        <v>1</v>
      </c>
      <c r="AD197" s="6" t="b">
        <v>1</v>
      </c>
      <c r="AE197" s="6" t="b">
        <v>1</v>
      </c>
    </row>
    <row r="198" spans="8:31" x14ac:dyDescent="0.2">
      <c r="H198" s="6">
        <v>0</v>
      </c>
      <c r="I198" s="6">
        <v>0</v>
      </c>
      <c r="J198" s="6" t="b">
        <v>1</v>
      </c>
      <c r="K198" s="6" t="b">
        <v>1</v>
      </c>
      <c r="L198" s="6" t="b">
        <v>1</v>
      </c>
      <c r="M198" s="6" t="b">
        <v>1</v>
      </c>
      <c r="N198" s="6" t="b">
        <v>1</v>
      </c>
      <c r="O198" s="6" t="b">
        <v>1</v>
      </c>
      <c r="P198" s="6" t="b">
        <v>1</v>
      </c>
      <c r="Q198" s="6" t="b">
        <v>1</v>
      </c>
      <c r="R198" s="6" t="b">
        <v>1</v>
      </c>
      <c r="S198" s="6" t="b">
        <v>1</v>
      </c>
      <c r="T198" s="6" t="b">
        <v>1</v>
      </c>
      <c r="U198" s="6" t="b">
        <v>1</v>
      </c>
      <c r="V198" s="6" t="b">
        <v>1</v>
      </c>
      <c r="W198" s="6" t="b">
        <v>1</v>
      </c>
      <c r="X198" s="6" t="b">
        <v>1</v>
      </c>
      <c r="Y198" s="6" t="b">
        <v>1</v>
      </c>
      <c r="Z198" s="6" t="b">
        <v>1</v>
      </c>
      <c r="AA198" s="6" t="b">
        <v>1</v>
      </c>
      <c r="AB198" s="6" t="b">
        <v>1</v>
      </c>
      <c r="AC198" s="6" t="b">
        <v>1</v>
      </c>
      <c r="AD198" s="6" t="b">
        <v>1</v>
      </c>
      <c r="AE198" s="6" t="b">
        <v>1</v>
      </c>
    </row>
    <row r="199" spans="8:31" x14ac:dyDescent="0.2">
      <c r="H199" s="6">
        <v>-15</v>
      </c>
      <c r="I199" s="6">
        <v>-3</v>
      </c>
      <c r="J199" s="6" t="b">
        <v>1</v>
      </c>
      <c r="K199" s="6" t="b">
        <v>1</v>
      </c>
      <c r="L199" s="6" t="b">
        <v>1</v>
      </c>
      <c r="M199" s="6" t="b">
        <v>1</v>
      </c>
      <c r="N199" s="6" t="b">
        <v>1</v>
      </c>
      <c r="O199" s="6" t="b">
        <v>1</v>
      </c>
      <c r="P199" s="6" t="b">
        <v>1</v>
      </c>
      <c r="Q199" s="6" t="b">
        <v>1</v>
      </c>
      <c r="R199" s="6" t="b">
        <v>1</v>
      </c>
      <c r="S199" s="6" t="b">
        <v>1</v>
      </c>
      <c r="T199" s="6" t="b">
        <v>1</v>
      </c>
      <c r="U199" s="6" t="b">
        <v>1</v>
      </c>
      <c r="V199" s="6" t="b">
        <v>1</v>
      </c>
      <c r="W199" s="6" t="b">
        <v>1</v>
      </c>
      <c r="X199" s="6" t="b">
        <v>1</v>
      </c>
      <c r="Y199" s="6" t="b">
        <v>1</v>
      </c>
      <c r="Z199" s="6" t="b">
        <v>1</v>
      </c>
      <c r="AA199" s="6" t="b">
        <v>1</v>
      </c>
      <c r="AB199" s="6" t="b">
        <v>1</v>
      </c>
      <c r="AC199" s="6" t="b">
        <v>1</v>
      </c>
      <c r="AD199" s="6" t="b">
        <v>1</v>
      </c>
      <c r="AE199" s="6" t="b">
        <v>1</v>
      </c>
    </row>
    <row r="200" spans="8:31" x14ac:dyDescent="0.2">
      <c r="H200" s="6">
        <v>-15</v>
      </c>
      <c r="I200" s="6">
        <v>3</v>
      </c>
      <c r="J200" s="6" t="b">
        <v>1</v>
      </c>
      <c r="K200" s="6" t="b">
        <v>1</v>
      </c>
      <c r="L200" s="6" t="b">
        <v>1</v>
      </c>
      <c r="M200" s="6" t="b">
        <v>1</v>
      </c>
      <c r="N200" s="6" t="b">
        <v>1</v>
      </c>
      <c r="O200" s="6" t="b">
        <v>1</v>
      </c>
      <c r="P200" s="6" t="b">
        <v>1</v>
      </c>
      <c r="Q200" s="6" t="b">
        <v>1</v>
      </c>
      <c r="R200" s="6" t="b">
        <v>1</v>
      </c>
      <c r="S200" s="6" t="b">
        <v>1</v>
      </c>
      <c r="T200" s="6" t="b">
        <v>1</v>
      </c>
      <c r="U200" s="6" t="b">
        <v>1</v>
      </c>
      <c r="V200" s="6" t="b">
        <v>1</v>
      </c>
      <c r="W200" s="6" t="b">
        <v>1</v>
      </c>
      <c r="X200" s="6" t="b">
        <v>1</v>
      </c>
      <c r="Y200" s="6" t="b">
        <v>1</v>
      </c>
      <c r="Z200" s="6" t="b">
        <v>1</v>
      </c>
      <c r="AA200" s="6" t="b">
        <v>1</v>
      </c>
      <c r="AB200" s="6" t="b">
        <v>1</v>
      </c>
      <c r="AC200" s="6" t="b">
        <v>1</v>
      </c>
      <c r="AD200" s="6" t="b">
        <v>1</v>
      </c>
      <c r="AE200" s="6" t="b">
        <v>1</v>
      </c>
    </row>
    <row r="201" spans="8:31" x14ac:dyDescent="0.2">
      <c r="H201" s="6"/>
      <c r="I201" s="8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spans="8:31" x14ac:dyDescent="0.2">
      <c r="H202" s="6">
        <v>15</v>
      </c>
      <c r="I202" s="8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spans="8:31" x14ac:dyDescent="0.2">
      <c r="H203" s="6"/>
      <c r="I203" s="8">
        <v>15</v>
      </c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spans="8:31" x14ac:dyDescent="0.2">
      <c r="H204" s="6">
        <v>15</v>
      </c>
      <c r="I204" s="6">
        <v>3</v>
      </c>
      <c r="J204" s="6" t="b">
        <v>0</v>
      </c>
      <c r="K204" s="6" t="b">
        <v>0</v>
      </c>
      <c r="L204" s="6" t="b">
        <v>0</v>
      </c>
      <c r="M204" s="6" t="b">
        <v>0</v>
      </c>
      <c r="N204" s="6" t="b">
        <v>0</v>
      </c>
      <c r="O204" s="6" t="b">
        <v>0</v>
      </c>
      <c r="P204" s="6" t="b">
        <v>0</v>
      </c>
      <c r="Q204" s="6" t="b">
        <v>0</v>
      </c>
      <c r="R204" s="6" t="b">
        <v>0</v>
      </c>
      <c r="S204" s="6" t="b">
        <v>0</v>
      </c>
      <c r="T204" s="6" t="b">
        <v>0</v>
      </c>
      <c r="U204" s="6" t="b">
        <v>0</v>
      </c>
      <c r="V204" s="6" t="b">
        <v>0</v>
      </c>
      <c r="W204" s="6" t="b">
        <v>0</v>
      </c>
      <c r="X204" s="6" t="b">
        <v>0</v>
      </c>
      <c r="Y204" s="6" t="b">
        <v>0</v>
      </c>
      <c r="Z204" s="6" t="b">
        <v>0</v>
      </c>
      <c r="AA204" s="6" t="b">
        <v>0</v>
      </c>
      <c r="AB204" s="6" t="b">
        <v>0</v>
      </c>
      <c r="AC204" s="6" t="b">
        <v>0</v>
      </c>
      <c r="AD204" s="6" t="b">
        <v>0</v>
      </c>
      <c r="AE204" s="6" t="b">
        <v>0</v>
      </c>
    </row>
    <row r="205" spans="8:31" x14ac:dyDescent="0.2">
      <c r="H205" s="6">
        <v>-3</v>
      </c>
      <c r="I205" s="6">
        <v>15</v>
      </c>
      <c r="J205" s="6" t="b">
        <v>1</v>
      </c>
      <c r="K205" s="6" t="b">
        <v>1</v>
      </c>
      <c r="L205" s="6" t="b">
        <v>1</v>
      </c>
      <c r="M205" s="6" t="b">
        <v>1</v>
      </c>
      <c r="N205" s="6" t="b">
        <v>1</v>
      </c>
      <c r="O205" s="6" t="b">
        <v>1</v>
      </c>
      <c r="P205" s="6" t="b">
        <v>1</v>
      </c>
      <c r="Q205" s="6" t="b">
        <v>1</v>
      </c>
      <c r="R205" s="6" t="b">
        <v>1</v>
      </c>
      <c r="S205" s="6" t="b">
        <v>1</v>
      </c>
      <c r="T205" s="6" t="b">
        <v>1</v>
      </c>
      <c r="U205" s="6" t="b">
        <v>1</v>
      </c>
      <c r="V205" s="6" t="b">
        <v>1</v>
      </c>
      <c r="W205" s="6" t="b">
        <v>1</v>
      </c>
      <c r="X205" s="6" t="b">
        <v>1</v>
      </c>
      <c r="Y205" s="6" t="b">
        <v>1</v>
      </c>
      <c r="Z205" s="6" t="b">
        <v>1</v>
      </c>
      <c r="AA205" s="6" t="b">
        <v>1</v>
      </c>
      <c r="AB205" s="6" t="b">
        <v>1</v>
      </c>
      <c r="AC205" s="6" t="b">
        <v>1</v>
      </c>
      <c r="AD205" s="6" t="b">
        <v>1</v>
      </c>
      <c r="AE205" s="6" t="b">
        <v>1</v>
      </c>
    </row>
    <row r="209" spans="8:31" x14ac:dyDescent="0.2">
      <c r="H209" s="12" t="s">
        <v>711</v>
      </c>
      <c r="I209" s="12" t="s">
        <v>115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spans="8:31" x14ac:dyDescent="0.2">
      <c r="H210" s="6" t="s">
        <v>53</v>
      </c>
      <c r="I210" s="6" t="s">
        <v>54</v>
      </c>
      <c r="J210" s="10" t="s">
        <v>361</v>
      </c>
      <c r="K210" s="10" t="s">
        <v>362</v>
      </c>
      <c r="L210" s="10" t="s">
        <v>363</v>
      </c>
      <c r="M210" s="10" t="s">
        <v>364</v>
      </c>
      <c r="N210" s="10" t="s">
        <v>365</v>
      </c>
      <c r="O210" s="10" t="s">
        <v>366</v>
      </c>
      <c r="P210" s="10" t="s">
        <v>367</v>
      </c>
      <c r="Q210" s="10" t="s">
        <v>368</v>
      </c>
      <c r="R210" s="10" t="s">
        <v>369</v>
      </c>
      <c r="S210" s="10" t="s">
        <v>370</v>
      </c>
      <c r="T210" s="10" t="s">
        <v>371</v>
      </c>
      <c r="U210" s="10" t="s">
        <v>372</v>
      </c>
      <c r="V210" s="10" t="s">
        <v>373</v>
      </c>
      <c r="W210" s="10" t="s">
        <v>374</v>
      </c>
      <c r="X210" s="10" t="s">
        <v>375</v>
      </c>
      <c r="Y210" s="10" t="s">
        <v>376</v>
      </c>
      <c r="Z210" s="10" t="s">
        <v>377</v>
      </c>
      <c r="AA210" s="10" t="s">
        <v>378</v>
      </c>
      <c r="AB210" s="10" t="s">
        <v>379</v>
      </c>
      <c r="AC210" s="10" t="s">
        <v>380</v>
      </c>
      <c r="AD210" s="10" t="s">
        <v>381</v>
      </c>
      <c r="AE210" s="10" t="s">
        <v>382</v>
      </c>
    </row>
    <row r="211" spans="8:31" x14ac:dyDescent="0.2">
      <c r="H211" s="6" t="s">
        <v>55</v>
      </c>
      <c r="I211" s="6" t="s">
        <v>55</v>
      </c>
      <c r="J211" s="6" t="s">
        <v>1</v>
      </c>
      <c r="K211" s="6" t="s">
        <v>2</v>
      </c>
      <c r="L211" s="6" t="s">
        <v>3</v>
      </c>
      <c r="M211" s="6" t="s">
        <v>4</v>
      </c>
      <c r="N211" s="6" t="s">
        <v>5</v>
      </c>
      <c r="O211" s="6" t="s">
        <v>6</v>
      </c>
      <c r="P211" s="6" t="s">
        <v>7</v>
      </c>
      <c r="Q211" s="6" t="s">
        <v>8</v>
      </c>
      <c r="R211" s="6" t="s">
        <v>9</v>
      </c>
      <c r="S211" s="6" t="s">
        <v>10</v>
      </c>
      <c r="T211" s="6" t="s">
        <v>11</v>
      </c>
      <c r="U211" s="6" t="s">
        <v>12</v>
      </c>
      <c r="V211" s="6" t="s">
        <v>13</v>
      </c>
      <c r="W211" s="6" t="s">
        <v>14</v>
      </c>
      <c r="X211" s="6" t="s">
        <v>15</v>
      </c>
      <c r="Y211" s="6" t="s">
        <v>16</v>
      </c>
      <c r="Z211" s="6" t="s">
        <v>17</v>
      </c>
      <c r="AA211" s="6" t="s">
        <v>18</v>
      </c>
      <c r="AB211" s="6" t="s">
        <v>19</v>
      </c>
      <c r="AC211" s="6" t="s">
        <v>20</v>
      </c>
      <c r="AD211" s="6" t="s">
        <v>21</v>
      </c>
      <c r="AE211" s="6" t="s">
        <v>22</v>
      </c>
    </row>
    <row r="212" spans="8:31" x14ac:dyDescent="0.2">
      <c r="H212" s="7">
        <v>1</v>
      </c>
      <c r="I212" s="7">
        <v>1</v>
      </c>
      <c r="J212" s="6" t="b">
        <v>1</v>
      </c>
      <c r="K212" s="6" t="b">
        <v>1</v>
      </c>
      <c r="L212" s="6" t="b">
        <v>1</v>
      </c>
      <c r="M212" s="6" t="b">
        <v>1</v>
      </c>
      <c r="N212" s="6" t="b">
        <v>1</v>
      </c>
      <c r="O212" s="6" t="b">
        <v>1</v>
      </c>
      <c r="P212" s="6" t="b">
        <v>1</v>
      </c>
      <c r="Q212" s="6" t="b">
        <v>1</v>
      </c>
      <c r="R212" s="6" t="b">
        <v>1</v>
      </c>
      <c r="S212" s="6" t="b">
        <v>1</v>
      </c>
      <c r="T212" s="6" t="b">
        <v>1</v>
      </c>
      <c r="U212" s="6" t="b">
        <v>1</v>
      </c>
      <c r="V212" s="6" t="b">
        <v>1</v>
      </c>
      <c r="W212" s="6" t="b">
        <v>1</v>
      </c>
      <c r="X212" s="6" t="b">
        <v>1</v>
      </c>
      <c r="Y212" s="6" t="b">
        <v>1</v>
      </c>
      <c r="Z212" s="6" t="b">
        <v>1</v>
      </c>
      <c r="AA212" s="6" t="b">
        <v>1</v>
      </c>
      <c r="AB212" s="6" t="b">
        <v>1</v>
      </c>
      <c r="AC212" s="6" t="b">
        <v>1</v>
      </c>
      <c r="AD212" s="6" t="b">
        <v>1</v>
      </c>
      <c r="AE212" s="6" t="b">
        <v>1</v>
      </c>
    </row>
    <row r="213" spans="8:31" x14ac:dyDescent="0.2">
      <c r="H213" s="7">
        <v>-1</v>
      </c>
      <c r="I213" s="7">
        <v>-1</v>
      </c>
      <c r="J213" s="6" t="b">
        <v>1</v>
      </c>
      <c r="K213" s="6" t="b">
        <v>1</v>
      </c>
      <c r="L213" s="6" t="b">
        <v>1</v>
      </c>
      <c r="M213" s="6" t="b">
        <v>1</v>
      </c>
      <c r="N213" s="6" t="b">
        <v>1</v>
      </c>
      <c r="O213" s="6" t="b">
        <v>1</v>
      </c>
      <c r="P213" s="6" t="b">
        <v>1</v>
      </c>
      <c r="Q213" s="6" t="b">
        <v>1</v>
      </c>
      <c r="R213" s="6" t="b">
        <v>1</v>
      </c>
      <c r="S213" s="6" t="b">
        <v>1</v>
      </c>
      <c r="T213" s="6" t="b">
        <v>1</v>
      </c>
      <c r="U213" s="6" t="b">
        <v>1</v>
      </c>
      <c r="V213" s="6" t="b">
        <v>1</v>
      </c>
      <c r="W213" s="6" t="b">
        <v>1</v>
      </c>
      <c r="X213" s="6" t="b">
        <v>1</v>
      </c>
      <c r="Y213" s="6" t="b">
        <v>1</v>
      </c>
      <c r="Z213" s="6" t="b">
        <v>1</v>
      </c>
      <c r="AA213" s="6" t="b">
        <v>1</v>
      </c>
      <c r="AB213" s="6" t="b">
        <v>1</v>
      </c>
      <c r="AC213" s="6" t="b">
        <v>1</v>
      </c>
      <c r="AD213" s="6" t="b">
        <v>1</v>
      </c>
      <c r="AE213" s="6" t="b">
        <v>1</v>
      </c>
    </row>
    <row r="214" spans="8:31" x14ac:dyDescent="0.2">
      <c r="H214" s="6">
        <v>0</v>
      </c>
      <c r="I214" s="6">
        <v>0</v>
      </c>
      <c r="J214" s="6" t="b">
        <v>1</v>
      </c>
      <c r="K214" s="6" t="b">
        <v>1</v>
      </c>
      <c r="L214" s="6" t="b">
        <v>1</v>
      </c>
      <c r="M214" s="6" t="b">
        <v>1</v>
      </c>
      <c r="N214" s="6" t="b">
        <v>1</v>
      </c>
      <c r="O214" s="6" t="b">
        <v>1</v>
      </c>
      <c r="P214" s="6" t="b">
        <v>1</v>
      </c>
      <c r="Q214" s="6" t="b">
        <v>1</v>
      </c>
      <c r="R214" s="6" t="b">
        <v>1</v>
      </c>
      <c r="S214" s="6" t="b">
        <v>1</v>
      </c>
      <c r="T214" s="6" t="b">
        <v>1</v>
      </c>
      <c r="U214" s="6" t="b">
        <v>1</v>
      </c>
      <c r="V214" s="6" t="b">
        <v>1</v>
      </c>
      <c r="W214" s="6" t="b">
        <v>1</v>
      </c>
      <c r="X214" s="6" t="b">
        <v>1</v>
      </c>
      <c r="Y214" s="6" t="b">
        <v>1</v>
      </c>
      <c r="Z214" s="6" t="b">
        <v>1</v>
      </c>
      <c r="AA214" s="6" t="b">
        <v>1</v>
      </c>
      <c r="AB214" s="6" t="b">
        <v>1</v>
      </c>
      <c r="AC214" s="6" t="b">
        <v>1</v>
      </c>
      <c r="AD214" s="6" t="b">
        <v>1</v>
      </c>
      <c r="AE214" s="6" t="b">
        <v>1</v>
      </c>
    </row>
    <row r="215" spans="8:31" x14ac:dyDescent="0.2">
      <c r="H215" s="6">
        <v>-15</v>
      </c>
      <c r="I215" s="6">
        <v>-3</v>
      </c>
      <c r="J215" s="6" t="b">
        <v>1</v>
      </c>
      <c r="K215" s="6" t="b">
        <v>1</v>
      </c>
      <c r="L215" s="6" t="b">
        <v>1</v>
      </c>
      <c r="M215" s="6" t="b">
        <v>1</v>
      </c>
      <c r="N215" s="6" t="b">
        <v>1</v>
      </c>
      <c r="O215" s="6" t="b">
        <v>1</v>
      </c>
      <c r="P215" s="6" t="b">
        <v>1</v>
      </c>
      <c r="Q215" s="6" t="b">
        <v>1</v>
      </c>
      <c r="R215" s="6" t="b">
        <v>1</v>
      </c>
      <c r="S215" s="6" t="b">
        <v>1</v>
      </c>
      <c r="T215" s="6" t="b">
        <v>1</v>
      </c>
      <c r="U215" s="6" t="b">
        <v>1</v>
      </c>
      <c r="V215" s="6" t="b">
        <v>1</v>
      </c>
      <c r="W215" s="6" t="b">
        <v>1</v>
      </c>
      <c r="X215" s="6" t="b">
        <v>1</v>
      </c>
      <c r="Y215" s="6" t="b">
        <v>1</v>
      </c>
      <c r="Z215" s="6" t="b">
        <v>1</v>
      </c>
      <c r="AA215" s="6" t="b">
        <v>1</v>
      </c>
      <c r="AB215" s="6" t="b">
        <v>1</v>
      </c>
      <c r="AC215" s="6" t="b">
        <v>1</v>
      </c>
      <c r="AD215" s="6" t="b">
        <v>1</v>
      </c>
      <c r="AE215" s="6" t="b">
        <v>1</v>
      </c>
    </row>
    <row r="216" spans="8:31" x14ac:dyDescent="0.2">
      <c r="H216" s="6">
        <v>-15</v>
      </c>
      <c r="I216" s="6">
        <v>3</v>
      </c>
      <c r="J216" s="6" t="b">
        <v>1</v>
      </c>
      <c r="K216" s="6" t="b">
        <v>1</v>
      </c>
      <c r="L216" s="6" t="b">
        <v>1</v>
      </c>
      <c r="M216" s="6" t="b">
        <v>1</v>
      </c>
      <c r="N216" s="6" t="b">
        <v>1</v>
      </c>
      <c r="O216" s="6" t="b">
        <v>1</v>
      </c>
      <c r="P216" s="6" t="b">
        <v>1</v>
      </c>
      <c r="Q216" s="6" t="b">
        <v>1</v>
      </c>
      <c r="R216" s="6" t="b">
        <v>1</v>
      </c>
      <c r="S216" s="6" t="b">
        <v>1</v>
      </c>
      <c r="T216" s="6" t="b">
        <v>1</v>
      </c>
      <c r="U216" s="6" t="b">
        <v>1</v>
      </c>
      <c r="V216" s="6" t="b">
        <v>1</v>
      </c>
      <c r="W216" s="6" t="b">
        <v>1</v>
      </c>
      <c r="X216" s="6" t="b">
        <v>1</v>
      </c>
      <c r="Y216" s="6" t="b">
        <v>1</v>
      </c>
      <c r="Z216" s="6" t="b">
        <v>1</v>
      </c>
      <c r="AA216" s="6" t="b">
        <v>1</v>
      </c>
      <c r="AB216" s="6" t="b">
        <v>1</v>
      </c>
      <c r="AC216" s="6" t="b">
        <v>1</v>
      </c>
      <c r="AD216" s="6" t="b">
        <v>1</v>
      </c>
      <c r="AE216" s="6" t="b">
        <v>1</v>
      </c>
    </row>
    <row r="217" spans="8:31" x14ac:dyDescent="0.2">
      <c r="H217" s="6"/>
      <c r="I217" s="8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spans="8:31" x14ac:dyDescent="0.2">
      <c r="H218" s="6">
        <v>15</v>
      </c>
      <c r="I218" s="8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8:31" x14ac:dyDescent="0.2">
      <c r="H219" s="6"/>
      <c r="I219" s="8">
        <v>15</v>
      </c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8:31" x14ac:dyDescent="0.2">
      <c r="H220" s="6">
        <v>15</v>
      </c>
      <c r="I220" s="6">
        <v>3</v>
      </c>
      <c r="J220" s="6" t="b">
        <v>0</v>
      </c>
      <c r="K220" s="6" t="b">
        <v>0</v>
      </c>
      <c r="L220" s="6" t="b">
        <v>0</v>
      </c>
      <c r="M220" s="6" t="b">
        <v>0</v>
      </c>
      <c r="N220" s="6" t="b">
        <v>0</v>
      </c>
      <c r="O220" s="6" t="b">
        <v>0</v>
      </c>
      <c r="P220" s="6" t="b">
        <v>0</v>
      </c>
      <c r="Q220" s="6" t="b">
        <v>0</v>
      </c>
      <c r="R220" s="6" t="b">
        <v>0</v>
      </c>
      <c r="S220" s="6" t="b">
        <v>0</v>
      </c>
      <c r="T220" s="6" t="b">
        <v>0</v>
      </c>
      <c r="U220" s="6" t="b">
        <v>0</v>
      </c>
      <c r="V220" s="6" t="b">
        <v>0</v>
      </c>
      <c r="W220" s="6" t="b">
        <v>0</v>
      </c>
      <c r="X220" s="6" t="b">
        <v>0</v>
      </c>
      <c r="Y220" s="6" t="b">
        <v>0</v>
      </c>
      <c r="Z220" s="6" t="b">
        <v>0</v>
      </c>
      <c r="AA220" s="6" t="b">
        <v>0</v>
      </c>
      <c r="AB220" s="6" t="b">
        <v>0</v>
      </c>
      <c r="AC220" s="6" t="b">
        <v>0</v>
      </c>
      <c r="AD220" s="6" t="b">
        <v>0</v>
      </c>
      <c r="AE220" s="6" t="b">
        <v>0</v>
      </c>
    </row>
    <row r="221" spans="8:31" x14ac:dyDescent="0.2">
      <c r="H221" s="6">
        <v>-3</v>
      </c>
      <c r="I221" s="6">
        <v>15</v>
      </c>
      <c r="J221" s="6" t="b">
        <v>1</v>
      </c>
      <c r="K221" s="6" t="b">
        <v>1</v>
      </c>
      <c r="L221" s="6" t="b">
        <v>1</v>
      </c>
      <c r="M221" s="6" t="b">
        <v>1</v>
      </c>
      <c r="N221" s="6" t="b">
        <v>1</v>
      </c>
      <c r="O221" s="6" t="b">
        <v>1</v>
      </c>
      <c r="P221" s="6" t="b">
        <v>1</v>
      </c>
      <c r="Q221" s="6" t="b">
        <v>1</v>
      </c>
      <c r="R221" s="6" t="b">
        <v>1</v>
      </c>
      <c r="S221" s="6" t="b">
        <v>1</v>
      </c>
      <c r="T221" s="6" t="b">
        <v>1</v>
      </c>
      <c r="U221" s="6" t="b">
        <v>1</v>
      </c>
      <c r="V221" s="6" t="b">
        <v>1</v>
      </c>
      <c r="W221" s="6" t="b">
        <v>1</v>
      </c>
      <c r="X221" s="6" t="b">
        <v>1</v>
      </c>
      <c r="Y221" s="6" t="b">
        <v>1</v>
      </c>
      <c r="Z221" s="6" t="b">
        <v>1</v>
      </c>
      <c r="AA221" s="6" t="b">
        <v>1</v>
      </c>
      <c r="AB221" s="6" t="b">
        <v>1</v>
      </c>
      <c r="AC221" s="6" t="b">
        <v>1</v>
      </c>
      <c r="AD221" s="6" t="b">
        <v>1</v>
      </c>
      <c r="AE221" s="6" t="b">
        <v>1</v>
      </c>
    </row>
    <row r="225" spans="8:31" x14ac:dyDescent="0.2">
      <c r="H225" s="12" t="s">
        <v>712</v>
      </c>
      <c r="I225" s="12" t="s">
        <v>115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8:31" x14ac:dyDescent="0.2">
      <c r="H226" s="6" t="s">
        <v>53</v>
      </c>
      <c r="I226" s="6" t="s">
        <v>54</v>
      </c>
      <c r="J226" s="10" t="s">
        <v>384</v>
      </c>
      <c r="K226" s="10" t="s">
        <v>385</v>
      </c>
      <c r="L226" s="10" t="s">
        <v>386</v>
      </c>
      <c r="M226" s="10" t="s">
        <v>387</v>
      </c>
      <c r="N226" s="10" t="s">
        <v>388</v>
      </c>
      <c r="O226" s="10" t="s">
        <v>389</v>
      </c>
      <c r="P226" s="10" t="s">
        <v>390</v>
      </c>
      <c r="Q226" s="10" t="s">
        <v>391</v>
      </c>
      <c r="R226" s="10" t="s">
        <v>392</v>
      </c>
      <c r="S226" s="10" t="s">
        <v>393</v>
      </c>
      <c r="T226" s="10" t="s">
        <v>394</v>
      </c>
      <c r="U226" s="10" t="s">
        <v>395</v>
      </c>
      <c r="V226" s="10" t="s">
        <v>396</v>
      </c>
      <c r="W226" s="10" t="s">
        <v>397</v>
      </c>
      <c r="X226" s="10" t="s">
        <v>398</v>
      </c>
      <c r="Y226" s="10" t="s">
        <v>399</v>
      </c>
      <c r="Z226" s="10" t="s">
        <v>400</v>
      </c>
      <c r="AA226" s="10" t="s">
        <v>401</v>
      </c>
      <c r="AB226" s="10" t="s">
        <v>402</v>
      </c>
      <c r="AC226" s="10" t="s">
        <v>403</v>
      </c>
      <c r="AD226" s="10" t="s">
        <v>404</v>
      </c>
      <c r="AE226" s="10" t="s">
        <v>405</v>
      </c>
    </row>
    <row r="227" spans="8:31" x14ac:dyDescent="0.2">
      <c r="H227" s="6" t="s">
        <v>55</v>
      </c>
      <c r="I227" s="6" t="s">
        <v>55</v>
      </c>
      <c r="J227" s="6" t="s">
        <v>1</v>
      </c>
      <c r="K227" s="6" t="s">
        <v>2</v>
      </c>
      <c r="L227" s="6" t="s">
        <v>3</v>
      </c>
      <c r="M227" s="6" t="s">
        <v>4</v>
      </c>
      <c r="N227" s="6" t="s">
        <v>5</v>
      </c>
      <c r="O227" s="6" t="s">
        <v>6</v>
      </c>
      <c r="P227" s="6" t="s">
        <v>7</v>
      </c>
      <c r="Q227" s="6" t="s">
        <v>8</v>
      </c>
      <c r="R227" s="6" t="s">
        <v>9</v>
      </c>
      <c r="S227" s="6" t="s">
        <v>10</v>
      </c>
      <c r="T227" s="6" t="s">
        <v>11</v>
      </c>
      <c r="U227" s="6" t="s">
        <v>12</v>
      </c>
      <c r="V227" s="6" t="s">
        <v>13</v>
      </c>
      <c r="W227" s="6" t="s">
        <v>14</v>
      </c>
      <c r="X227" s="6" t="s">
        <v>15</v>
      </c>
      <c r="Y227" s="6" t="s">
        <v>16</v>
      </c>
      <c r="Z227" s="6" t="s">
        <v>17</v>
      </c>
      <c r="AA227" s="6" t="s">
        <v>18</v>
      </c>
      <c r="AB227" s="6" t="s">
        <v>19</v>
      </c>
      <c r="AC227" s="6" t="s">
        <v>20</v>
      </c>
      <c r="AD227" s="6" t="s">
        <v>21</v>
      </c>
      <c r="AE227" s="6" t="s">
        <v>22</v>
      </c>
    </row>
    <row r="228" spans="8:31" x14ac:dyDescent="0.2">
      <c r="H228" s="7">
        <v>1</v>
      </c>
      <c r="I228" s="7">
        <v>1</v>
      </c>
      <c r="J228" s="6" t="b">
        <v>1</v>
      </c>
      <c r="K228" s="6" t="b">
        <v>1</v>
      </c>
      <c r="L228" s="6" t="b">
        <v>1</v>
      </c>
      <c r="M228" s="6" t="b">
        <v>1</v>
      </c>
      <c r="N228" s="6" t="b">
        <v>1</v>
      </c>
      <c r="O228" s="6" t="b">
        <v>1</v>
      </c>
      <c r="P228" s="6" t="b">
        <v>1</v>
      </c>
      <c r="Q228" s="6" t="b">
        <v>1</v>
      </c>
      <c r="R228" s="6" t="b">
        <v>1</v>
      </c>
      <c r="S228" s="6" t="b">
        <v>1</v>
      </c>
      <c r="T228" s="6" t="b">
        <v>1</v>
      </c>
      <c r="U228" s="6" t="b">
        <v>1</v>
      </c>
      <c r="V228" s="6" t="b">
        <v>1</v>
      </c>
      <c r="W228" s="6" t="b">
        <v>1</v>
      </c>
      <c r="X228" s="6" t="b">
        <v>1</v>
      </c>
      <c r="Y228" s="6" t="b">
        <v>1</v>
      </c>
      <c r="Z228" s="6" t="b">
        <v>1</v>
      </c>
      <c r="AA228" s="6" t="b">
        <v>1</v>
      </c>
      <c r="AB228" s="6" t="b">
        <v>1</v>
      </c>
      <c r="AC228" s="6" t="b">
        <v>1</v>
      </c>
      <c r="AD228" s="6" t="b">
        <v>1</v>
      </c>
      <c r="AE228" s="6" t="b">
        <v>1</v>
      </c>
    </row>
    <row r="229" spans="8:31" x14ac:dyDescent="0.2">
      <c r="H229" s="7">
        <v>-1</v>
      </c>
      <c r="I229" s="7">
        <v>-1</v>
      </c>
      <c r="J229" s="6" t="b">
        <v>1</v>
      </c>
      <c r="K229" s="6" t="b">
        <v>1</v>
      </c>
      <c r="L229" s="6" t="b">
        <v>1</v>
      </c>
      <c r="M229" s="6" t="b">
        <v>1</v>
      </c>
      <c r="N229" s="6" t="b">
        <v>1</v>
      </c>
      <c r="O229" s="6" t="b">
        <v>1</v>
      </c>
      <c r="P229" s="6" t="b">
        <v>1</v>
      </c>
      <c r="Q229" s="6" t="b">
        <v>1</v>
      </c>
      <c r="R229" s="6" t="b">
        <v>1</v>
      </c>
      <c r="S229" s="6" t="b">
        <v>1</v>
      </c>
      <c r="T229" s="6" t="b">
        <v>1</v>
      </c>
      <c r="U229" s="6" t="b">
        <v>1</v>
      </c>
      <c r="V229" s="6" t="b">
        <v>1</v>
      </c>
      <c r="W229" s="6" t="b">
        <v>1</v>
      </c>
      <c r="X229" s="6" t="b">
        <v>1</v>
      </c>
      <c r="Y229" s="6" t="b">
        <v>1</v>
      </c>
      <c r="Z229" s="6" t="b">
        <v>1</v>
      </c>
      <c r="AA229" s="6" t="b">
        <v>1</v>
      </c>
      <c r="AB229" s="6" t="b">
        <v>1</v>
      </c>
      <c r="AC229" s="6" t="b">
        <v>1</v>
      </c>
      <c r="AD229" s="6" t="b">
        <v>1</v>
      </c>
      <c r="AE229" s="6" t="b">
        <v>1</v>
      </c>
    </row>
    <row r="230" spans="8:31" x14ac:dyDescent="0.2">
      <c r="H230" s="6">
        <v>0</v>
      </c>
      <c r="I230" s="6">
        <v>0</v>
      </c>
      <c r="J230" s="6" t="b">
        <v>1</v>
      </c>
      <c r="K230" s="6" t="b">
        <v>1</v>
      </c>
      <c r="L230" s="6" t="b">
        <v>1</v>
      </c>
      <c r="M230" s="6" t="b">
        <v>1</v>
      </c>
      <c r="N230" s="6" t="b">
        <v>1</v>
      </c>
      <c r="O230" s="6" t="b">
        <v>1</v>
      </c>
      <c r="P230" s="6" t="b">
        <v>1</v>
      </c>
      <c r="Q230" s="6" t="b">
        <v>1</v>
      </c>
      <c r="R230" s="6" t="b">
        <v>1</v>
      </c>
      <c r="S230" s="6" t="b">
        <v>1</v>
      </c>
      <c r="T230" s="6" t="b">
        <v>1</v>
      </c>
      <c r="U230" s="6" t="b">
        <v>1</v>
      </c>
      <c r="V230" s="6" t="b">
        <v>1</v>
      </c>
      <c r="W230" s="6" t="b">
        <v>1</v>
      </c>
      <c r="X230" s="6" t="b">
        <v>1</v>
      </c>
      <c r="Y230" s="6" t="b">
        <v>1</v>
      </c>
      <c r="Z230" s="6" t="b">
        <v>1</v>
      </c>
      <c r="AA230" s="6" t="b">
        <v>1</v>
      </c>
      <c r="AB230" s="6" t="b">
        <v>1</v>
      </c>
      <c r="AC230" s="6" t="b">
        <v>1</v>
      </c>
      <c r="AD230" s="6" t="b">
        <v>1</v>
      </c>
      <c r="AE230" s="6" t="b">
        <v>1</v>
      </c>
    </row>
    <row r="231" spans="8:31" x14ac:dyDescent="0.2">
      <c r="H231" s="6">
        <v>-15</v>
      </c>
      <c r="I231" s="6">
        <v>-3</v>
      </c>
      <c r="J231" s="6" t="b">
        <v>1</v>
      </c>
      <c r="K231" s="6" t="b">
        <v>1</v>
      </c>
      <c r="L231" s="6" t="b">
        <v>1</v>
      </c>
      <c r="M231" s="6" t="b">
        <v>1</v>
      </c>
      <c r="N231" s="6" t="b">
        <v>1</v>
      </c>
      <c r="O231" s="6" t="b">
        <v>1</v>
      </c>
      <c r="P231" s="6" t="b">
        <v>1</v>
      </c>
      <c r="Q231" s="6" t="b">
        <v>1</v>
      </c>
      <c r="R231" s="6" t="b">
        <v>1</v>
      </c>
      <c r="S231" s="6" t="b">
        <v>1</v>
      </c>
      <c r="T231" s="6" t="b">
        <v>1</v>
      </c>
      <c r="U231" s="6" t="b">
        <v>1</v>
      </c>
      <c r="V231" s="6" t="b">
        <v>1</v>
      </c>
      <c r="W231" s="6" t="b">
        <v>1</v>
      </c>
      <c r="X231" s="6" t="b">
        <v>1</v>
      </c>
      <c r="Y231" s="6" t="b">
        <v>1</v>
      </c>
      <c r="Z231" s="6" t="b">
        <v>1</v>
      </c>
      <c r="AA231" s="6" t="b">
        <v>1</v>
      </c>
      <c r="AB231" s="6" t="b">
        <v>1</v>
      </c>
      <c r="AC231" s="6" t="b">
        <v>1</v>
      </c>
      <c r="AD231" s="6" t="b">
        <v>1</v>
      </c>
      <c r="AE231" s="6" t="b">
        <v>1</v>
      </c>
    </row>
    <row r="232" spans="8:31" x14ac:dyDescent="0.2">
      <c r="H232" s="6">
        <v>-15</v>
      </c>
      <c r="I232" s="6">
        <v>3</v>
      </c>
      <c r="J232" s="6" t="b">
        <v>1</v>
      </c>
      <c r="K232" s="6" t="b">
        <v>1</v>
      </c>
      <c r="L232" s="6" t="b">
        <v>1</v>
      </c>
      <c r="M232" s="6" t="b">
        <v>1</v>
      </c>
      <c r="N232" s="6" t="b">
        <v>1</v>
      </c>
      <c r="O232" s="6" t="b">
        <v>1</v>
      </c>
      <c r="P232" s="6" t="b">
        <v>1</v>
      </c>
      <c r="Q232" s="6" t="b">
        <v>1</v>
      </c>
      <c r="R232" s="6" t="b">
        <v>1</v>
      </c>
      <c r="S232" s="6" t="b">
        <v>1</v>
      </c>
      <c r="T232" s="6" t="b">
        <v>1</v>
      </c>
      <c r="U232" s="6" t="b">
        <v>1</v>
      </c>
      <c r="V232" s="6" t="b">
        <v>1</v>
      </c>
      <c r="W232" s="6" t="b">
        <v>1</v>
      </c>
      <c r="X232" s="6" t="b">
        <v>1</v>
      </c>
      <c r="Y232" s="6" t="b">
        <v>1</v>
      </c>
      <c r="Z232" s="6" t="b">
        <v>1</v>
      </c>
      <c r="AA232" s="6" t="b">
        <v>1</v>
      </c>
      <c r="AB232" s="6" t="b">
        <v>1</v>
      </c>
      <c r="AC232" s="6" t="b">
        <v>1</v>
      </c>
      <c r="AD232" s="6" t="b">
        <v>1</v>
      </c>
      <c r="AE232" s="6" t="b">
        <v>1</v>
      </c>
    </row>
    <row r="233" spans="8:31" x14ac:dyDescent="0.2">
      <c r="H233" s="6"/>
      <c r="I233" s="8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8:31" x14ac:dyDescent="0.2">
      <c r="H234" s="6">
        <v>15</v>
      </c>
      <c r="I234" s="8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8:31" x14ac:dyDescent="0.2">
      <c r="H235" s="6"/>
      <c r="I235" s="8">
        <v>15</v>
      </c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spans="8:31" x14ac:dyDescent="0.2">
      <c r="H236" s="6">
        <v>15</v>
      </c>
      <c r="I236" s="6">
        <v>3</v>
      </c>
      <c r="J236" s="6" t="b">
        <v>0</v>
      </c>
      <c r="K236" s="6" t="b">
        <v>0</v>
      </c>
      <c r="L236" s="6" t="b">
        <v>0</v>
      </c>
      <c r="M236" s="6" t="b">
        <v>0</v>
      </c>
      <c r="N236" s="6" t="b">
        <v>0</v>
      </c>
      <c r="O236" s="6" t="b">
        <v>0</v>
      </c>
      <c r="P236" s="6" t="b">
        <v>0</v>
      </c>
      <c r="Q236" s="6" t="b">
        <v>0</v>
      </c>
      <c r="R236" s="6" t="b">
        <v>0</v>
      </c>
      <c r="S236" s="6" t="b">
        <v>0</v>
      </c>
      <c r="T236" s="6" t="b">
        <v>0</v>
      </c>
      <c r="U236" s="6" t="b">
        <v>0</v>
      </c>
      <c r="V236" s="6" t="b">
        <v>0</v>
      </c>
      <c r="W236" s="6" t="b">
        <v>0</v>
      </c>
      <c r="X236" s="6" t="b">
        <v>0</v>
      </c>
      <c r="Y236" s="6" t="b">
        <v>0</v>
      </c>
      <c r="Z236" s="6" t="b">
        <v>0</v>
      </c>
      <c r="AA236" s="6" t="b">
        <v>0</v>
      </c>
      <c r="AB236" s="6" t="b">
        <v>0</v>
      </c>
      <c r="AC236" s="6" t="b">
        <v>0</v>
      </c>
      <c r="AD236" s="6" t="b">
        <v>0</v>
      </c>
      <c r="AE236" s="6" t="b">
        <v>0</v>
      </c>
    </row>
    <row r="237" spans="8:31" x14ac:dyDescent="0.2">
      <c r="H237" s="6">
        <v>-3</v>
      </c>
      <c r="I237" s="6">
        <v>15</v>
      </c>
      <c r="J237" s="6" t="b">
        <v>1</v>
      </c>
      <c r="K237" s="6" t="b">
        <v>1</v>
      </c>
      <c r="L237" s="6" t="b">
        <v>1</v>
      </c>
      <c r="M237" s="6" t="b">
        <v>1</v>
      </c>
      <c r="N237" s="6" t="b">
        <v>1</v>
      </c>
      <c r="O237" s="6" t="b">
        <v>1</v>
      </c>
      <c r="P237" s="6" t="b">
        <v>1</v>
      </c>
      <c r="Q237" s="6" t="b">
        <v>1</v>
      </c>
      <c r="R237" s="6" t="b">
        <v>1</v>
      </c>
      <c r="S237" s="6" t="b">
        <v>1</v>
      </c>
      <c r="T237" s="6" t="b">
        <v>1</v>
      </c>
      <c r="U237" s="6" t="b">
        <v>1</v>
      </c>
      <c r="V237" s="6" t="b">
        <v>1</v>
      </c>
      <c r="W237" s="6" t="b">
        <v>1</v>
      </c>
      <c r="X237" s="6" t="b">
        <v>1</v>
      </c>
      <c r="Y237" s="6" t="b">
        <v>1</v>
      </c>
      <c r="Z237" s="6" t="b">
        <v>1</v>
      </c>
      <c r="AA237" s="6" t="b">
        <v>1</v>
      </c>
      <c r="AB237" s="6" t="b">
        <v>1</v>
      </c>
      <c r="AC237" s="6" t="b">
        <v>1</v>
      </c>
      <c r="AD237" s="6" t="b">
        <v>1</v>
      </c>
      <c r="AE237" s="6" t="b">
        <v>1</v>
      </c>
    </row>
    <row r="241" spans="8:31" x14ac:dyDescent="0.2">
      <c r="H241" s="12" t="s">
        <v>713</v>
      </c>
      <c r="I241" s="12" t="s">
        <v>115</v>
      </c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8:31" x14ac:dyDescent="0.2">
      <c r="H242" s="6" t="s">
        <v>53</v>
      </c>
      <c r="I242" s="6" t="s">
        <v>54</v>
      </c>
      <c r="J242" s="10" t="s">
        <v>407</v>
      </c>
      <c r="K242" s="10" t="s">
        <v>408</v>
      </c>
      <c r="L242" s="10" t="s">
        <v>409</v>
      </c>
      <c r="M242" s="10" t="s">
        <v>410</v>
      </c>
      <c r="N242" s="10" t="s">
        <v>411</v>
      </c>
      <c r="O242" s="10" t="s">
        <v>412</v>
      </c>
      <c r="P242" s="10" t="s">
        <v>413</v>
      </c>
      <c r="Q242" s="10" t="s">
        <v>414</v>
      </c>
      <c r="R242" s="10" t="s">
        <v>415</v>
      </c>
      <c r="S242" s="10" t="s">
        <v>416</v>
      </c>
      <c r="T242" s="10" t="s">
        <v>417</v>
      </c>
      <c r="U242" s="10" t="s">
        <v>418</v>
      </c>
      <c r="V242" s="10" t="s">
        <v>419</v>
      </c>
      <c r="W242" s="10" t="s">
        <v>420</v>
      </c>
      <c r="X242" s="10" t="s">
        <v>421</v>
      </c>
      <c r="Y242" s="10" t="s">
        <v>422</v>
      </c>
      <c r="Z242" s="10" t="s">
        <v>423</v>
      </c>
      <c r="AA242" s="10" t="s">
        <v>424</v>
      </c>
      <c r="AB242" s="10" t="s">
        <v>425</v>
      </c>
      <c r="AC242" s="10" t="s">
        <v>426</v>
      </c>
      <c r="AD242" s="10" t="s">
        <v>427</v>
      </c>
      <c r="AE242" s="10" t="s">
        <v>428</v>
      </c>
    </row>
    <row r="243" spans="8:31" x14ac:dyDescent="0.2">
      <c r="H243" s="6" t="s">
        <v>55</v>
      </c>
      <c r="I243" s="6" t="s">
        <v>55</v>
      </c>
      <c r="J243" s="6" t="s">
        <v>1</v>
      </c>
      <c r="K243" s="6" t="s">
        <v>2</v>
      </c>
      <c r="L243" s="6" t="s">
        <v>3</v>
      </c>
      <c r="M243" s="6" t="s">
        <v>4</v>
      </c>
      <c r="N243" s="6" t="s">
        <v>5</v>
      </c>
      <c r="O243" s="6" t="s">
        <v>6</v>
      </c>
      <c r="P243" s="6" t="s">
        <v>7</v>
      </c>
      <c r="Q243" s="6" t="s">
        <v>8</v>
      </c>
      <c r="R243" s="6" t="s">
        <v>9</v>
      </c>
      <c r="S243" s="6" t="s">
        <v>10</v>
      </c>
      <c r="T243" s="6" t="s">
        <v>11</v>
      </c>
      <c r="U243" s="6" t="s">
        <v>12</v>
      </c>
      <c r="V243" s="6" t="s">
        <v>13</v>
      </c>
      <c r="W243" s="6" t="s">
        <v>14</v>
      </c>
      <c r="X243" s="6" t="s">
        <v>15</v>
      </c>
      <c r="Y243" s="6" t="s">
        <v>16</v>
      </c>
      <c r="Z243" s="6" t="s">
        <v>17</v>
      </c>
      <c r="AA243" s="6" t="s">
        <v>18</v>
      </c>
      <c r="AB243" s="6" t="s">
        <v>19</v>
      </c>
      <c r="AC243" s="6" t="s">
        <v>20</v>
      </c>
      <c r="AD243" s="6" t="s">
        <v>21</v>
      </c>
      <c r="AE243" s="6" t="s">
        <v>22</v>
      </c>
    </row>
    <row r="244" spans="8:31" x14ac:dyDescent="0.2">
      <c r="H244" s="7">
        <v>1</v>
      </c>
      <c r="I244" s="7">
        <v>1</v>
      </c>
      <c r="J244" s="6" t="b">
        <v>1</v>
      </c>
      <c r="K244" s="6" t="b">
        <v>1</v>
      </c>
      <c r="L244" s="6" t="b">
        <v>1</v>
      </c>
      <c r="M244" s="6" t="b">
        <v>1</v>
      </c>
      <c r="N244" s="6" t="b">
        <v>1</v>
      </c>
      <c r="O244" s="6" t="b">
        <v>1</v>
      </c>
      <c r="P244" s="6" t="b">
        <v>1</v>
      </c>
      <c r="Q244" s="6" t="b">
        <v>1</v>
      </c>
      <c r="R244" s="6" t="b">
        <v>1</v>
      </c>
      <c r="S244" s="6" t="b">
        <v>1</v>
      </c>
      <c r="T244" s="6" t="b">
        <v>1</v>
      </c>
      <c r="U244" s="6" t="b">
        <v>1</v>
      </c>
      <c r="V244" s="6" t="b">
        <v>1</v>
      </c>
      <c r="W244" s="6" t="b">
        <v>1</v>
      </c>
      <c r="X244" s="6" t="b">
        <v>1</v>
      </c>
      <c r="Y244" s="6" t="b">
        <v>1</v>
      </c>
      <c r="Z244" s="6" t="b">
        <v>1</v>
      </c>
      <c r="AA244" s="6" t="b">
        <v>1</v>
      </c>
      <c r="AB244" s="6" t="b">
        <v>1</v>
      </c>
      <c r="AC244" s="6" t="b">
        <v>1</v>
      </c>
      <c r="AD244" s="6" t="b">
        <v>1</v>
      </c>
      <c r="AE244" s="6" t="b">
        <v>1</v>
      </c>
    </row>
    <row r="245" spans="8:31" x14ac:dyDescent="0.2">
      <c r="H245" s="7">
        <v>-1</v>
      </c>
      <c r="I245" s="7">
        <v>-1</v>
      </c>
      <c r="J245" s="6" t="b">
        <v>1</v>
      </c>
      <c r="K245" s="6" t="b">
        <v>1</v>
      </c>
      <c r="L245" s="6" t="b">
        <v>1</v>
      </c>
      <c r="M245" s="6" t="b">
        <v>1</v>
      </c>
      <c r="N245" s="6" t="b">
        <v>1</v>
      </c>
      <c r="O245" s="6" t="b">
        <v>1</v>
      </c>
      <c r="P245" s="6" t="b">
        <v>1</v>
      </c>
      <c r="Q245" s="6" t="b">
        <v>1</v>
      </c>
      <c r="R245" s="6" t="b">
        <v>1</v>
      </c>
      <c r="S245" s="6" t="b">
        <v>1</v>
      </c>
      <c r="T245" s="6" t="b">
        <v>1</v>
      </c>
      <c r="U245" s="6" t="b">
        <v>1</v>
      </c>
      <c r="V245" s="6" t="b">
        <v>1</v>
      </c>
      <c r="W245" s="6" t="b">
        <v>1</v>
      </c>
      <c r="X245" s="6" t="b">
        <v>1</v>
      </c>
      <c r="Y245" s="6" t="b">
        <v>1</v>
      </c>
      <c r="Z245" s="6" t="b">
        <v>1</v>
      </c>
      <c r="AA245" s="6" t="b">
        <v>1</v>
      </c>
      <c r="AB245" s="6" t="b">
        <v>1</v>
      </c>
      <c r="AC245" s="6" t="b">
        <v>1</v>
      </c>
      <c r="AD245" s="6" t="b">
        <v>1</v>
      </c>
      <c r="AE245" s="6" t="b">
        <v>1</v>
      </c>
    </row>
    <row r="246" spans="8:31" x14ac:dyDescent="0.2">
      <c r="H246" s="6">
        <v>0</v>
      </c>
      <c r="I246" s="6">
        <v>0</v>
      </c>
      <c r="J246" s="6" t="b">
        <v>1</v>
      </c>
      <c r="K246" s="6" t="b">
        <v>1</v>
      </c>
      <c r="L246" s="6" t="b">
        <v>1</v>
      </c>
      <c r="M246" s="6" t="b">
        <v>1</v>
      </c>
      <c r="N246" s="6" t="b">
        <v>1</v>
      </c>
      <c r="O246" s="6" t="b">
        <v>1</v>
      </c>
      <c r="P246" s="6" t="b">
        <v>1</v>
      </c>
      <c r="Q246" s="6" t="b">
        <v>1</v>
      </c>
      <c r="R246" s="6" t="b">
        <v>1</v>
      </c>
      <c r="S246" s="6" t="b">
        <v>1</v>
      </c>
      <c r="T246" s="6" t="b">
        <v>1</v>
      </c>
      <c r="U246" s="6" t="b">
        <v>1</v>
      </c>
      <c r="V246" s="6" t="b">
        <v>1</v>
      </c>
      <c r="W246" s="6" t="b">
        <v>1</v>
      </c>
      <c r="X246" s="6" t="b">
        <v>1</v>
      </c>
      <c r="Y246" s="6" t="b">
        <v>1</v>
      </c>
      <c r="Z246" s="6" t="b">
        <v>1</v>
      </c>
      <c r="AA246" s="6" t="b">
        <v>1</v>
      </c>
      <c r="AB246" s="6" t="b">
        <v>1</v>
      </c>
      <c r="AC246" s="6" t="b">
        <v>1</v>
      </c>
      <c r="AD246" s="6" t="b">
        <v>1</v>
      </c>
      <c r="AE246" s="6" t="b">
        <v>1</v>
      </c>
    </row>
    <row r="247" spans="8:31" x14ac:dyDescent="0.2">
      <c r="H247" s="6">
        <v>-15</v>
      </c>
      <c r="I247" s="6">
        <v>-3</v>
      </c>
      <c r="J247" s="6" t="b">
        <v>1</v>
      </c>
      <c r="K247" s="6" t="b">
        <v>1</v>
      </c>
      <c r="L247" s="6" t="b">
        <v>1</v>
      </c>
      <c r="M247" s="6" t="b">
        <v>1</v>
      </c>
      <c r="N247" s="6" t="b">
        <v>1</v>
      </c>
      <c r="O247" s="6" t="b">
        <v>1</v>
      </c>
      <c r="P247" s="6" t="b">
        <v>1</v>
      </c>
      <c r="Q247" s="6" t="b">
        <v>1</v>
      </c>
      <c r="R247" s="6" t="b">
        <v>1</v>
      </c>
      <c r="S247" s="6" t="b">
        <v>1</v>
      </c>
      <c r="T247" s="6" t="b">
        <v>1</v>
      </c>
      <c r="U247" s="6" t="b">
        <v>1</v>
      </c>
      <c r="V247" s="6" t="b">
        <v>1</v>
      </c>
      <c r="W247" s="6" t="b">
        <v>1</v>
      </c>
      <c r="X247" s="6" t="b">
        <v>1</v>
      </c>
      <c r="Y247" s="6" t="b">
        <v>1</v>
      </c>
      <c r="Z247" s="6" t="b">
        <v>1</v>
      </c>
      <c r="AA247" s="6" t="b">
        <v>1</v>
      </c>
      <c r="AB247" s="6" t="b">
        <v>1</v>
      </c>
      <c r="AC247" s="6" t="b">
        <v>1</v>
      </c>
      <c r="AD247" s="6" t="b">
        <v>1</v>
      </c>
      <c r="AE247" s="6" t="b">
        <v>1</v>
      </c>
    </row>
    <row r="248" spans="8:31" x14ac:dyDescent="0.2">
      <c r="H248" s="6">
        <v>-15</v>
      </c>
      <c r="I248" s="6">
        <v>3</v>
      </c>
      <c r="J248" s="6" t="b">
        <v>1</v>
      </c>
      <c r="K248" s="6" t="b">
        <v>1</v>
      </c>
      <c r="L248" s="6" t="b">
        <v>1</v>
      </c>
      <c r="M248" s="6" t="b">
        <v>1</v>
      </c>
      <c r="N248" s="6" t="b">
        <v>1</v>
      </c>
      <c r="O248" s="6" t="b">
        <v>1</v>
      </c>
      <c r="P248" s="6" t="b">
        <v>1</v>
      </c>
      <c r="Q248" s="6" t="b">
        <v>1</v>
      </c>
      <c r="R248" s="6" t="b">
        <v>1</v>
      </c>
      <c r="S248" s="6" t="b">
        <v>1</v>
      </c>
      <c r="T248" s="6" t="b">
        <v>1</v>
      </c>
      <c r="U248" s="6" t="b">
        <v>1</v>
      </c>
      <c r="V248" s="6" t="b">
        <v>1</v>
      </c>
      <c r="W248" s="6" t="b">
        <v>1</v>
      </c>
      <c r="X248" s="6" t="b">
        <v>1</v>
      </c>
      <c r="Y248" s="6" t="b">
        <v>1</v>
      </c>
      <c r="Z248" s="6" t="b">
        <v>1</v>
      </c>
      <c r="AA248" s="6" t="b">
        <v>1</v>
      </c>
      <c r="AB248" s="6" t="b">
        <v>1</v>
      </c>
      <c r="AC248" s="6" t="b">
        <v>1</v>
      </c>
      <c r="AD248" s="6" t="b">
        <v>1</v>
      </c>
      <c r="AE248" s="6" t="b">
        <v>1</v>
      </c>
    </row>
    <row r="249" spans="8:31" x14ac:dyDescent="0.2">
      <c r="H249" s="6"/>
      <c r="I249" s="8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8:31" x14ac:dyDescent="0.2">
      <c r="H250" s="6">
        <v>15</v>
      </c>
      <c r="I250" s="8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spans="8:31" x14ac:dyDescent="0.2">
      <c r="H251" s="6"/>
      <c r="I251" s="8">
        <v>15</v>
      </c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spans="8:31" x14ac:dyDescent="0.2">
      <c r="H252" s="6">
        <v>15</v>
      </c>
      <c r="I252" s="6">
        <v>3</v>
      </c>
      <c r="J252" s="6" t="b">
        <v>0</v>
      </c>
      <c r="K252" s="6" t="b">
        <v>0</v>
      </c>
      <c r="L252" s="6" t="b">
        <v>0</v>
      </c>
      <c r="M252" s="6" t="b">
        <v>0</v>
      </c>
      <c r="N252" s="6" t="b">
        <v>0</v>
      </c>
      <c r="O252" s="6" t="b">
        <v>0</v>
      </c>
      <c r="P252" s="6" t="b">
        <v>0</v>
      </c>
      <c r="Q252" s="6" t="b">
        <v>0</v>
      </c>
      <c r="R252" s="6" t="b">
        <v>0</v>
      </c>
      <c r="S252" s="6" t="b">
        <v>0</v>
      </c>
      <c r="T252" s="6" t="b">
        <v>0</v>
      </c>
      <c r="U252" s="6" t="b">
        <v>0</v>
      </c>
      <c r="V252" s="6" t="b">
        <v>0</v>
      </c>
      <c r="W252" s="6" t="b">
        <v>0</v>
      </c>
      <c r="X252" s="6" t="b">
        <v>0</v>
      </c>
      <c r="Y252" s="6" t="b">
        <v>0</v>
      </c>
      <c r="Z252" s="6" t="b">
        <v>0</v>
      </c>
      <c r="AA252" s="6" t="b">
        <v>0</v>
      </c>
      <c r="AB252" s="6" t="b">
        <v>0</v>
      </c>
      <c r="AC252" s="6" t="b">
        <v>0</v>
      </c>
      <c r="AD252" s="6" t="b">
        <v>0</v>
      </c>
      <c r="AE252" s="6" t="b">
        <v>0</v>
      </c>
    </row>
    <row r="253" spans="8:31" x14ac:dyDescent="0.2">
      <c r="H253" s="6">
        <v>-3</v>
      </c>
      <c r="I253" s="6">
        <v>15</v>
      </c>
      <c r="J253" s="6" t="b">
        <v>1</v>
      </c>
      <c r="K253" s="6" t="b">
        <v>1</v>
      </c>
      <c r="L253" s="6" t="b">
        <v>1</v>
      </c>
      <c r="M253" s="6" t="b">
        <v>1</v>
      </c>
      <c r="N253" s="6" t="b">
        <v>1</v>
      </c>
      <c r="O253" s="6" t="b">
        <v>1</v>
      </c>
      <c r="P253" s="6" t="b">
        <v>1</v>
      </c>
      <c r="Q253" s="6" t="b">
        <v>1</v>
      </c>
      <c r="R253" s="6" t="b">
        <v>1</v>
      </c>
      <c r="S253" s="6" t="b">
        <v>1</v>
      </c>
      <c r="T253" s="6" t="b">
        <v>1</v>
      </c>
      <c r="U253" s="6" t="b">
        <v>1</v>
      </c>
      <c r="V253" s="6" t="b">
        <v>1</v>
      </c>
      <c r="W253" s="6" t="b">
        <v>1</v>
      </c>
      <c r="X253" s="6" t="b">
        <v>1</v>
      </c>
      <c r="Y253" s="6" t="b">
        <v>1</v>
      </c>
      <c r="Z253" s="6" t="b">
        <v>1</v>
      </c>
      <c r="AA253" s="6" t="b">
        <v>1</v>
      </c>
      <c r="AB253" s="6" t="b">
        <v>1</v>
      </c>
      <c r="AC253" s="6" t="b">
        <v>1</v>
      </c>
      <c r="AD253" s="6" t="b">
        <v>1</v>
      </c>
      <c r="AE253" s="6" t="b">
        <v>1</v>
      </c>
    </row>
    <row r="257" spans="8:31" x14ac:dyDescent="0.2">
      <c r="H257" s="12" t="s">
        <v>714</v>
      </c>
      <c r="I257" s="12" t="s">
        <v>115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8:31" x14ac:dyDescent="0.2">
      <c r="H258" s="6" t="s">
        <v>53</v>
      </c>
      <c r="I258" s="6" t="s">
        <v>54</v>
      </c>
      <c r="J258" s="10" t="s">
        <v>430</v>
      </c>
      <c r="K258" s="10" t="s">
        <v>431</v>
      </c>
      <c r="L258" s="10" t="s">
        <v>432</v>
      </c>
      <c r="M258" s="10" t="s">
        <v>433</v>
      </c>
      <c r="N258" s="10" t="s">
        <v>434</v>
      </c>
      <c r="O258" s="10" t="s">
        <v>435</v>
      </c>
      <c r="P258" s="10" t="s">
        <v>436</v>
      </c>
      <c r="Q258" s="10" t="s">
        <v>437</v>
      </c>
      <c r="R258" s="10" t="s">
        <v>438</v>
      </c>
      <c r="S258" s="10" t="s">
        <v>439</v>
      </c>
      <c r="T258" s="10" t="s">
        <v>440</v>
      </c>
      <c r="U258" s="10" t="s">
        <v>441</v>
      </c>
      <c r="V258" s="10" t="s">
        <v>442</v>
      </c>
      <c r="W258" s="10" t="s">
        <v>443</v>
      </c>
      <c r="X258" s="10" t="s">
        <v>444</v>
      </c>
      <c r="Y258" s="10" t="s">
        <v>445</v>
      </c>
      <c r="Z258" s="10" t="s">
        <v>446</v>
      </c>
      <c r="AA258" s="10" t="s">
        <v>447</v>
      </c>
      <c r="AB258" s="10" t="s">
        <v>448</v>
      </c>
      <c r="AC258" s="10" t="s">
        <v>449</v>
      </c>
      <c r="AD258" s="10" t="s">
        <v>450</v>
      </c>
      <c r="AE258" s="10" t="s">
        <v>451</v>
      </c>
    </row>
    <row r="259" spans="8:31" x14ac:dyDescent="0.2">
      <c r="H259" s="6" t="s">
        <v>55</v>
      </c>
      <c r="I259" s="6" t="s">
        <v>55</v>
      </c>
      <c r="J259" s="6" t="s">
        <v>1</v>
      </c>
      <c r="K259" s="6" t="s">
        <v>2</v>
      </c>
      <c r="L259" s="6" t="s">
        <v>3</v>
      </c>
      <c r="M259" s="6" t="s">
        <v>4</v>
      </c>
      <c r="N259" s="6" t="s">
        <v>5</v>
      </c>
      <c r="O259" s="6" t="s">
        <v>6</v>
      </c>
      <c r="P259" s="6" t="s">
        <v>7</v>
      </c>
      <c r="Q259" s="6" t="s">
        <v>8</v>
      </c>
      <c r="R259" s="6" t="s">
        <v>9</v>
      </c>
      <c r="S259" s="6" t="s">
        <v>10</v>
      </c>
      <c r="T259" s="6" t="s">
        <v>11</v>
      </c>
      <c r="U259" s="6" t="s">
        <v>12</v>
      </c>
      <c r="V259" s="6" t="s">
        <v>13</v>
      </c>
      <c r="W259" s="6" t="s">
        <v>14</v>
      </c>
      <c r="X259" s="6" t="s">
        <v>15</v>
      </c>
      <c r="Y259" s="6" t="s">
        <v>16</v>
      </c>
      <c r="Z259" s="6" t="s">
        <v>17</v>
      </c>
      <c r="AA259" s="6" t="s">
        <v>18</v>
      </c>
      <c r="AB259" s="6" t="s">
        <v>19</v>
      </c>
      <c r="AC259" s="6" t="s">
        <v>20</v>
      </c>
      <c r="AD259" s="6" t="s">
        <v>21</v>
      </c>
      <c r="AE259" s="6" t="s">
        <v>22</v>
      </c>
    </row>
    <row r="260" spans="8:31" x14ac:dyDescent="0.2">
      <c r="H260" s="7">
        <v>1</v>
      </c>
      <c r="I260" s="7">
        <v>1</v>
      </c>
      <c r="J260" s="6" t="b">
        <v>1</v>
      </c>
      <c r="K260" s="6" t="b">
        <v>1</v>
      </c>
      <c r="L260" s="6" t="b">
        <v>1</v>
      </c>
      <c r="M260" s="6" t="b">
        <v>1</v>
      </c>
      <c r="N260" s="6" t="b">
        <v>1</v>
      </c>
      <c r="O260" s="6" t="b">
        <v>1</v>
      </c>
      <c r="P260" s="6" t="b">
        <v>1</v>
      </c>
      <c r="Q260" s="6" t="b">
        <v>1</v>
      </c>
      <c r="R260" s="6" t="b">
        <v>1</v>
      </c>
      <c r="S260" s="6" t="b">
        <v>1</v>
      </c>
      <c r="T260" s="6" t="b">
        <v>1</v>
      </c>
      <c r="U260" s="6" t="b">
        <v>1</v>
      </c>
      <c r="V260" s="6" t="b">
        <v>1</v>
      </c>
      <c r="W260" s="6" t="b">
        <v>1</v>
      </c>
      <c r="X260" s="6" t="b">
        <v>1</v>
      </c>
      <c r="Y260" s="6" t="b">
        <v>1</v>
      </c>
      <c r="Z260" s="6" t="b">
        <v>1</v>
      </c>
      <c r="AA260" s="6" t="b">
        <v>1</v>
      </c>
      <c r="AB260" s="6" t="b">
        <v>1</v>
      </c>
      <c r="AC260" s="6" t="b">
        <v>1</v>
      </c>
      <c r="AD260" s="6" t="b">
        <v>1</v>
      </c>
      <c r="AE260" s="6" t="b">
        <v>1</v>
      </c>
    </row>
    <row r="261" spans="8:31" x14ac:dyDescent="0.2">
      <c r="H261" s="7">
        <v>-1</v>
      </c>
      <c r="I261" s="7">
        <v>-1</v>
      </c>
      <c r="J261" s="6" t="b">
        <v>1</v>
      </c>
      <c r="K261" s="6" t="b">
        <v>1</v>
      </c>
      <c r="L261" s="6" t="b">
        <v>1</v>
      </c>
      <c r="M261" s="6" t="b">
        <v>1</v>
      </c>
      <c r="N261" s="6" t="b">
        <v>1</v>
      </c>
      <c r="O261" s="6" t="b">
        <v>1</v>
      </c>
      <c r="P261" s="6" t="b">
        <v>1</v>
      </c>
      <c r="Q261" s="6" t="b">
        <v>1</v>
      </c>
      <c r="R261" s="6" t="b">
        <v>1</v>
      </c>
      <c r="S261" s="6" t="b">
        <v>1</v>
      </c>
      <c r="T261" s="6" t="b">
        <v>1</v>
      </c>
      <c r="U261" s="6" t="b">
        <v>1</v>
      </c>
      <c r="V261" s="6" t="b">
        <v>1</v>
      </c>
      <c r="W261" s="6" t="b">
        <v>1</v>
      </c>
      <c r="X261" s="6" t="b">
        <v>1</v>
      </c>
      <c r="Y261" s="6" t="b">
        <v>1</v>
      </c>
      <c r="Z261" s="6" t="b">
        <v>1</v>
      </c>
      <c r="AA261" s="6" t="b">
        <v>1</v>
      </c>
      <c r="AB261" s="6" t="b">
        <v>1</v>
      </c>
      <c r="AC261" s="6" t="b">
        <v>1</v>
      </c>
      <c r="AD261" s="6" t="b">
        <v>1</v>
      </c>
      <c r="AE261" s="6" t="b">
        <v>1</v>
      </c>
    </row>
    <row r="262" spans="8:31" x14ac:dyDescent="0.2">
      <c r="H262" s="6">
        <v>0</v>
      </c>
      <c r="I262" s="6">
        <v>0</v>
      </c>
      <c r="J262" s="6" t="b">
        <v>1</v>
      </c>
      <c r="K262" s="6" t="b">
        <v>1</v>
      </c>
      <c r="L262" s="6" t="b">
        <v>1</v>
      </c>
      <c r="M262" s="6" t="b">
        <v>1</v>
      </c>
      <c r="N262" s="6" t="b">
        <v>1</v>
      </c>
      <c r="O262" s="6" t="b">
        <v>1</v>
      </c>
      <c r="P262" s="6" t="b">
        <v>1</v>
      </c>
      <c r="Q262" s="6" t="b">
        <v>1</v>
      </c>
      <c r="R262" s="6" t="b">
        <v>1</v>
      </c>
      <c r="S262" s="6" t="b">
        <v>1</v>
      </c>
      <c r="T262" s="6" t="b">
        <v>1</v>
      </c>
      <c r="U262" s="6" t="b">
        <v>1</v>
      </c>
      <c r="V262" s="6" t="b">
        <v>1</v>
      </c>
      <c r="W262" s="6" t="b">
        <v>1</v>
      </c>
      <c r="X262" s="6" t="b">
        <v>1</v>
      </c>
      <c r="Y262" s="6" t="b">
        <v>1</v>
      </c>
      <c r="Z262" s="6" t="b">
        <v>1</v>
      </c>
      <c r="AA262" s="6" t="b">
        <v>1</v>
      </c>
      <c r="AB262" s="6" t="b">
        <v>1</v>
      </c>
      <c r="AC262" s="6" t="b">
        <v>1</v>
      </c>
      <c r="AD262" s="6" t="b">
        <v>1</v>
      </c>
      <c r="AE262" s="6" t="b">
        <v>1</v>
      </c>
    </row>
    <row r="263" spans="8:31" x14ac:dyDescent="0.2">
      <c r="H263" s="6">
        <v>-15</v>
      </c>
      <c r="I263" s="6">
        <v>-3</v>
      </c>
      <c r="J263" s="6" t="b">
        <v>1</v>
      </c>
      <c r="K263" s="6" t="b">
        <v>1</v>
      </c>
      <c r="L263" s="6" t="b">
        <v>1</v>
      </c>
      <c r="M263" s="6" t="b">
        <v>1</v>
      </c>
      <c r="N263" s="6" t="b">
        <v>1</v>
      </c>
      <c r="O263" s="6" t="b">
        <v>1</v>
      </c>
      <c r="P263" s="6" t="b">
        <v>1</v>
      </c>
      <c r="Q263" s="6" t="b">
        <v>1</v>
      </c>
      <c r="R263" s="6" t="b">
        <v>1</v>
      </c>
      <c r="S263" s="6" t="b">
        <v>1</v>
      </c>
      <c r="T263" s="6" t="b">
        <v>1</v>
      </c>
      <c r="U263" s="6" t="b">
        <v>1</v>
      </c>
      <c r="V263" s="6" t="b">
        <v>1</v>
      </c>
      <c r="W263" s="6" t="b">
        <v>1</v>
      </c>
      <c r="X263" s="6" t="b">
        <v>1</v>
      </c>
      <c r="Y263" s="6" t="b">
        <v>1</v>
      </c>
      <c r="Z263" s="6" t="b">
        <v>1</v>
      </c>
      <c r="AA263" s="6" t="b">
        <v>1</v>
      </c>
      <c r="AB263" s="6" t="b">
        <v>1</v>
      </c>
      <c r="AC263" s="6" t="b">
        <v>1</v>
      </c>
      <c r="AD263" s="6" t="b">
        <v>1</v>
      </c>
      <c r="AE263" s="6" t="b">
        <v>1</v>
      </c>
    </row>
    <row r="264" spans="8:31" x14ac:dyDescent="0.2">
      <c r="H264" s="6">
        <v>-15</v>
      </c>
      <c r="I264" s="6">
        <v>3</v>
      </c>
      <c r="J264" s="6" t="b">
        <v>1</v>
      </c>
      <c r="K264" s="6" t="b">
        <v>1</v>
      </c>
      <c r="L264" s="6" t="b">
        <v>1</v>
      </c>
      <c r="M264" s="6" t="b">
        <v>1</v>
      </c>
      <c r="N264" s="6" t="b">
        <v>1</v>
      </c>
      <c r="O264" s="6" t="b">
        <v>1</v>
      </c>
      <c r="P264" s="6" t="b">
        <v>1</v>
      </c>
      <c r="Q264" s="6" t="b">
        <v>1</v>
      </c>
      <c r="R264" s="6" t="b">
        <v>1</v>
      </c>
      <c r="S264" s="6" t="b">
        <v>1</v>
      </c>
      <c r="T264" s="6" t="b">
        <v>1</v>
      </c>
      <c r="U264" s="6" t="b">
        <v>1</v>
      </c>
      <c r="V264" s="6" t="b">
        <v>1</v>
      </c>
      <c r="W264" s="6" t="b">
        <v>1</v>
      </c>
      <c r="X264" s="6" t="b">
        <v>1</v>
      </c>
      <c r="Y264" s="6" t="b">
        <v>1</v>
      </c>
      <c r="Z264" s="6" t="b">
        <v>1</v>
      </c>
      <c r="AA264" s="6" t="b">
        <v>1</v>
      </c>
      <c r="AB264" s="6" t="b">
        <v>1</v>
      </c>
      <c r="AC264" s="6" t="b">
        <v>1</v>
      </c>
      <c r="AD264" s="6" t="b">
        <v>1</v>
      </c>
      <c r="AE264" s="6" t="b">
        <v>1</v>
      </c>
    </row>
    <row r="265" spans="8:31" x14ac:dyDescent="0.2">
      <c r="H265" s="6"/>
      <c r="I265" s="8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8:31" x14ac:dyDescent="0.2">
      <c r="H266" s="6">
        <v>15</v>
      </c>
      <c r="I266" s="8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8:31" x14ac:dyDescent="0.2">
      <c r="H267" s="6"/>
      <c r="I267" s="8">
        <v>15</v>
      </c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8:31" x14ac:dyDescent="0.2">
      <c r="H268" s="6">
        <v>15</v>
      </c>
      <c r="I268" s="6">
        <v>3</v>
      </c>
      <c r="J268" s="6" t="b">
        <v>0</v>
      </c>
      <c r="K268" s="6" t="b">
        <v>0</v>
      </c>
      <c r="L268" s="6" t="b">
        <v>0</v>
      </c>
      <c r="M268" s="6" t="b">
        <v>0</v>
      </c>
      <c r="N268" s="6" t="b">
        <v>0</v>
      </c>
      <c r="O268" s="6" t="b">
        <v>0</v>
      </c>
      <c r="P268" s="6" t="b">
        <v>0</v>
      </c>
      <c r="Q268" s="6" t="b">
        <v>0</v>
      </c>
      <c r="R268" s="6" t="b">
        <v>0</v>
      </c>
      <c r="S268" s="6" t="b">
        <v>0</v>
      </c>
      <c r="T268" s="6" t="b">
        <v>0</v>
      </c>
      <c r="U268" s="6" t="b">
        <v>0</v>
      </c>
      <c r="V268" s="6" t="b">
        <v>0</v>
      </c>
      <c r="W268" s="6" t="b">
        <v>0</v>
      </c>
      <c r="X268" s="6" t="b">
        <v>0</v>
      </c>
      <c r="Y268" s="6" t="b">
        <v>0</v>
      </c>
      <c r="Z268" s="6" t="b">
        <v>0</v>
      </c>
      <c r="AA268" s="6" t="b">
        <v>0</v>
      </c>
      <c r="AB268" s="6" t="b">
        <v>0</v>
      </c>
      <c r="AC268" s="6" t="b">
        <v>0</v>
      </c>
      <c r="AD268" s="6" t="b">
        <v>0</v>
      </c>
      <c r="AE268" s="6" t="b">
        <v>0</v>
      </c>
    </row>
    <row r="269" spans="8:31" x14ac:dyDescent="0.2">
      <c r="H269" s="6">
        <v>-3</v>
      </c>
      <c r="I269" s="6">
        <v>15</v>
      </c>
      <c r="J269" s="6" t="b">
        <v>1</v>
      </c>
      <c r="K269" s="6" t="b">
        <v>1</v>
      </c>
      <c r="L269" s="6" t="b">
        <v>1</v>
      </c>
      <c r="M269" s="6" t="b">
        <v>1</v>
      </c>
      <c r="N269" s="6" t="b">
        <v>1</v>
      </c>
      <c r="O269" s="6" t="b">
        <v>1</v>
      </c>
      <c r="P269" s="6" t="b">
        <v>1</v>
      </c>
      <c r="Q269" s="6" t="b">
        <v>1</v>
      </c>
      <c r="R269" s="6" t="b">
        <v>1</v>
      </c>
      <c r="S269" s="6" t="b">
        <v>1</v>
      </c>
      <c r="T269" s="6" t="b">
        <v>1</v>
      </c>
      <c r="U269" s="6" t="b">
        <v>1</v>
      </c>
      <c r="V269" s="6" t="b">
        <v>1</v>
      </c>
      <c r="W269" s="6" t="b">
        <v>1</v>
      </c>
      <c r="X269" s="6" t="b">
        <v>1</v>
      </c>
      <c r="Y269" s="6" t="b">
        <v>1</v>
      </c>
      <c r="Z269" s="6" t="b">
        <v>1</v>
      </c>
      <c r="AA269" s="6" t="b">
        <v>1</v>
      </c>
      <c r="AB269" s="6" t="b">
        <v>1</v>
      </c>
      <c r="AC269" s="6" t="b">
        <v>1</v>
      </c>
      <c r="AD269" s="6" t="b">
        <v>1</v>
      </c>
      <c r="AE269" s="6" t="b">
        <v>1</v>
      </c>
    </row>
    <row r="273" spans="8:31" x14ac:dyDescent="0.2">
      <c r="H273" s="12" t="s">
        <v>715</v>
      </c>
      <c r="I273" s="12" t="s">
        <v>115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8:31" x14ac:dyDescent="0.2">
      <c r="H274" s="6" t="s">
        <v>53</v>
      </c>
      <c r="I274" s="6" t="s">
        <v>54</v>
      </c>
      <c r="J274" s="10" t="s">
        <v>453</v>
      </c>
      <c r="K274" s="10" t="s">
        <v>454</v>
      </c>
      <c r="L274" s="10" t="s">
        <v>455</v>
      </c>
      <c r="M274" s="10" t="s">
        <v>456</v>
      </c>
      <c r="N274" s="10" t="s">
        <v>457</v>
      </c>
      <c r="O274" s="10" t="s">
        <v>458</v>
      </c>
      <c r="P274" s="10" t="s">
        <v>459</v>
      </c>
      <c r="Q274" s="10" t="s">
        <v>460</v>
      </c>
      <c r="R274" s="10" t="s">
        <v>461</v>
      </c>
      <c r="S274" s="10" t="s">
        <v>462</v>
      </c>
      <c r="T274" s="10" t="s">
        <v>463</v>
      </c>
      <c r="U274" s="10" t="s">
        <v>464</v>
      </c>
      <c r="V274" s="10" t="s">
        <v>465</v>
      </c>
      <c r="W274" s="10" t="s">
        <v>466</v>
      </c>
      <c r="X274" s="10" t="s">
        <v>467</v>
      </c>
      <c r="Y274" s="10" t="s">
        <v>468</v>
      </c>
      <c r="Z274" s="10" t="s">
        <v>469</v>
      </c>
      <c r="AA274" s="10" t="s">
        <v>470</v>
      </c>
      <c r="AB274" s="10" t="s">
        <v>471</v>
      </c>
      <c r="AC274" s="10" t="s">
        <v>472</v>
      </c>
      <c r="AD274" s="10" t="s">
        <v>473</v>
      </c>
      <c r="AE274" s="10" t="s">
        <v>474</v>
      </c>
    </row>
    <row r="275" spans="8:31" x14ac:dyDescent="0.2">
      <c r="H275" s="6" t="s">
        <v>55</v>
      </c>
      <c r="I275" s="6" t="s">
        <v>55</v>
      </c>
      <c r="J275" s="6" t="s">
        <v>1</v>
      </c>
      <c r="K275" s="6" t="s">
        <v>2</v>
      </c>
      <c r="L275" s="6" t="s">
        <v>3</v>
      </c>
      <c r="M275" s="6" t="s">
        <v>4</v>
      </c>
      <c r="N275" s="6" t="s">
        <v>5</v>
      </c>
      <c r="O275" s="6" t="s">
        <v>6</v>
      </c>
      <c r="P275" s="6" t="s">
        <v>7</v>
      </c>
      <c r="Q275" s="6" t="s">
        <v>8</v>
      </c>
      <c r="R275" s="6" t="s">
        <v>9</v>
      </c>
      <c r="S275" s="6" t="s">
        <v>10</v>
      </c>
      <c r="T275" s="6" t="s">
        <v>11</v>
      </c>
      <c r="U275" s="6" t="s">
        <v>12</v>
      </c>
      <c r="V275" s="6" t="s">
        <v>13</v>
      </c>
      <c r="W275" s="6" t="s">
        <v>14</v>
      </c>
      <c r="X275" s="6" t="s">
        <v>15</v>
      </c>
      <c r="Y275" s="6" t="s">
        <v>16</v>
      </c>
      <c r="Z275" s="6" t="s">
        <v>17</v>
      </c>
      <c r="AA275" s="6" t="s">
        <v>18</v>
      </c>
      <c r="AB275" s="6" t="s">
        <v>19</v>
      </c>
      <c r="AC275" s="6" t="s">
        <v>20</v>
      </c>
      <c r="AD275" s="6" t="s">
        <v>21</v>
      </c>
      <c r="AE275" s="6" t="s">
        <v>22</v>
      </c>
    </row>
    <row r="276" spans="8:31" x14ac:dyDescent="0.2">
      <c r="H276" s="7">
        <v>1</v>
      </c>
      <c r="I276" s="7">
        <v>1</v>
      </c>
      <c r="J276" s="6" t="b">
        <v>1</v>
      </c>
      <c r="K276" s="6" t="b">
        <v>1</v>
      </c>
      <c r="L276" s="6" t="b">
        <v>1</v>
      </c>
      <c r="M276" s="6" t="b">
        <v>1</v>
      </c>
      <c r="N276" s="6" t="b">
        <v>1</v>
      </c>
      <c r="O276" s="6" t="b">
        <v>1</v>
      </c>
      <c r="P276" s="6" t="b">
        <v>1</v>
      </c>
      <c r="Q276" s="6" t="b">
        <v>1</v>
      </c>
      <c r="R276" s="6" t="b">
        <v>1</v>
      </c>
      <c r="S276" s="6" t="b">
        <v>1</v>
      </c>
      <c r="T276" s="6" t="b">
        <v>1</v>
      </c>
      <c r="U276" s="6" t="b">
        <v>1</v>
      </c>
      <c r="V276" s="6" t="b">
        <v>1</v>
      </c>
      <c r="W276" s="6" t="b">
        <v>1</v>
      </c>
      <c r="X276" s="6" t="b">
        <v>1</v>
      </c>
      <c r="Y276" s="6" t="b">
        <v>1</v>
      </c>
      <c r="Z276" s="6" t="b">
        <v>1</v>
      </c>
      <c r="AA276" s="6" t="b">
        <v>1</v>
      </c>
      <c r="AB276" s="6" t="b">
        <v>1</v>
      </c>
      <c r="AC276" s="6" t="b">
        <v>1</v>
      </c>
      <c r="AD276" s="6" t="b">
        <v>1</v>
      </c>
      <c r="AE276" s="6" t="b">
        <v>1</v>
      </c>
    </row>
    <row r="277" spans="8:31" x14ac:dyDescent="0.2">
      <c r="H277" s="7">
        <v>-1</v>
      </c>
      <c r="I277" s="7">
        <v>-1</v>
      </c>
      <c r="J277" s="6" t="b">
        <v>1</v>
      </c>
      <c r="K277" s="6" t="b">
        <v>1</v>
      </c>
      <c r="L277" s="6" t="b">
        <v>1</v>
      </c>
      <c r="M277" s="6" t="b">
        <v>1</v>
      </c>
      <c r="N277" s="6" t="b">
        <v>1</v>
      </c>
      <c r="O277" s="6" t="b">
        <v>1</v>
      </c>
      <c r="P277" s="6" t="b">
        <v>1</v>
      </c>
      <c r="Q277" s="6" t="b">
        <v>1</v>
      </c>
      <c r="R277" s="6" t="b">
        <v>1</v>
      </c>
      <c r="S277" s="6" t="b">
        <v>1</v>
      </c>
      <c r="T277" s="6" t="b">
        <v>1</v>
      </c>
      <c r="U277" s="6" t="b">
        <v>1</v>
      </c>
      <c r="V277" s="6" t="b">
        <v>1</v>
      </c>
      <c r="W277" s="6" t="b">
        <v>1</v>
      </c>
      <c r="X277" s="6" t="b">
        <v>1</v>
      </c>
      <c r="Y277" s="6" t="b">
        <v>1</v>
      </c>
      <c r="Z277" s="6" t="b">
        <v>1</v>
      </c>
      <c r="AA277" s="6" t="b">
        <v>1</v>
      </c>
      <c r="AB277" s="6" t="b">
        <v>1</v>
      </c>
      <c r="AC277" s="6" t="b">
        <v>1</v>
      </c>
      <c r="AD277" s="6" t="b">
        <v>1</v>
      </c>
      <c r="AE277" s="6" t="b">
        <v>1</v>
      </c>
    </row>
    <row r="278" spans="8:31" x14ac:dyDescent="0.2">
      <c r="H278" s="6">
        <v>0</v>
      </c>
      <c r="I278" s="6">
        <v>0</v>
      </c>
      <c r="J278" s="6" t="b">
        <v>1</v>
      </c>
      <c r="K278" s="6" t="b">
        <v>1</v>
      </c>
      <c r="L278" s="6" t="b">
        <v>1</v>
      </c>
      <c r="M278" s="6" t="b">
        <v>1</v>
      </c>
      <c r="N278" s="6" t="b">
        <v>1</v>
      </c>
      <c r="O278" s="6" t="b">
        <v>1</v>
      </c>
      <c r="P278" s="6" t="b">
        <v>1</v>
      </c>
      <c r="Q278" s="6" t="b">
        <v>1</v>
      </c>
      <c r="R278" s="6" t="b">
        <v>1</v>
      </c>
      <c r="S278" s="6" t="b">
        <v>1</v>
      </c>
      <c r="T278" s="6" t="b">
        <v>1</v>
      </c>
      <c r="U278" s="6" t="b">
        <v>1</v>
      </c>
      <c r="V278" s="6" t="b">
        <v>1</v>
      </c>
      <c r="W278" s="6" t="b">
        <v>1</v>
      </c>
      <c r="X278" s="6" t="b">
        <v>1</v>
      </c>
      <c r="Y278" s="6" t="b">
        <v>1</v>
      </c>
      <c r="Z278" s="6" t="b">
        <v>1</v>
      </c>
      <c r="AA278" s="6" t="b">
        <v>1</v>
      </c>
      <c r="AB278" s="6" t="b">
        <v>1</v>
      </c>
      <c r="AC278" s="6" t="b">
        <v>1</v>
      </c>
      <c r="AD278" s="6" t="b">
        <v>1</v>
      </c>
      <c r="AE278" s="6" t="b">
        <v>1</v>
      </c>
    </row>
    <row r="279" spans="8:31" x14ac:dyDescent="0.2">
      <c r="H279" s="6">
        <v>-15</v>
      </c>
      <c r="I279" s="6">
        <v>-3</v>
      </c>
      <c r="J279" s="6" t="b">
        <v>1</v>
      </c>
      <c r="K279" s="6" t="b">
        <v>1</v>
      </c>
      <c r="L279" s="6" t="b">
        <v>1</v>
      </c>
      <c r="M279" s="6" t="b">
        <v>1</v>
      </c>
      <c r="N279" s="6" t="b">
        <v>1</v>
      </c>
      <c r="O279" s="6" t="b">
        <v>1</v>
      </c>
      <c r="P279" s="6" t="b">
        <v>1</v>
      </c>
      <c r="Q279" s="6" t="b">
        <v>1</v>
      </c>
      <c r="R279" s="6" t="b">
        <v>1</v>
      </c>
      <c r="S279" s="6" t="b">
        <v>1</v>
      </c>
      <c r="T279" s="6" t="b">
        <v>1</v>
      </c>
      <c r="U279" s="6" t="b">
        <v>1</v>
      </c>
      <c r="V279" s="6" t="b">
        <v>1</v>
      </c>
      <c r="W279" s="6" t="b">
        <v>1</v>
      </c>
      <c r="X279" s="6" t="b">
        <v>1</v>
      </c>
      <c r="Y279" s="6" t="b">
        <v>1</v>
      </c>
      <c r="Z279" s="6" t="b">
        <v>1</v>
      </c>
      <c r="AA279" s="6" t="b">
        <v>1</v>
      </c>
      <c r="AB279" s="6" t="b">
        <v>1</v>
      </c>
      <c r="AC279" s="6" t="b">
        <v>1</v>
      </c>
      <c r="AD279" s="6" t="b">
        <v>1</v>
      </c>
      <c r="AE279" s="6" t="b">
        <v>1</v>
      </c>
    </row>
    <row r="280" spans="8:31" x14ac:dyDescent="0.2">
      <c r="H280" s="6">
        <v>-15</v>
      </c>
      <c r="I280" s="6">
        <v>3</v>
      </c>
      <c r="J280" s="6" t="b">
        <v>1</v>
      </c>
      <c r="K280" s="6" t="b">
        <v>1</v>
      </c>
      <c r="L280" s="6" t="b">
        <v>1</v>
      </c>
      <c r="M280" s="6" t="b">
        <v>1</v>
      </c>
      <c r="N280" s="6" t="b">
        <v>1</v>
      </c>
      <c r="O280" s="6" t="b">
        <v>1</v>
      </c>
      <c r="P280" s="6" t="b">
        <v>1</v>
      </c>
      <c r="Q280" s="6" t="b">
        <v>1</v>
      </c>
      <c r="R280" s="6" t="b">
        <v>1</v>
      </c>
      <c r="S280" s="6" t="b">
        <v>1</v>
      </c>
      <c r="T280" s="6" t="b">
        <v>1</v>
      </c>
      <c r="U280" s="6" t="b">
        <v>1</v>
      </c>
      <c r="V280" s="6" t="b">
        <v>1</v>
      </c>
      <c r="W280" s="6" t="b">
        <v>1</v>
      </c>
      <c r="X280" s="6" t="b">
        <v>1</v>
      </c>
      <c r="Y280" s="6" t="b">
        <v>1</v>
      </c>
      <c r="Z280" s="6" t="b">
        <v>1</v>
      </c>
      <c r="AA280" s="6" t="b">
        <v>1</v>
      </c>
      <c r="AB280" s="6" t="b">
        <v>1</v>
      </c>
      <c r="AC280" s="6" t="b">
        <v>1</v>
      </c>
      <c r="AD280" s="6" t="b">
        <v>1</v>
      </c>
      <c r="AE280" s="6" t="b">
        <v>1</v>
      </c>
    </row>
    <row r="281" spans="8:31" x14ac:dyDescent="0.2">
      <c r="H281" s="6"/>
      <c r="I281" s="8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8:31" x14ac:dyDescent="0.2">
      <c r="H282" s="6">
        <v>15</v>
      </c>
      <c r="I282" s="8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8:31" x14ac:dyDescent="0.2">
      <c r="H283" s="6"/>
      <c r="I283" s="8">
        <v>15</v>
      </c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8:31" x14ac:dyDescent="0.2">
      <c r="H284" s="6">
        <v>15</v>
      </c>
      <c r="I284" s="6">
        <v>3</v>
      </c>
      <c r="J284" s="6" t="b">
        <v>0</v>
      </c>
      <c r="K284" s="6" t="b">
        <v>0</v>
      </c>
      <c r="L284" s="6" t="b">
        <v>0</v>
      </c>
      <c r="M284" s="6" t="b">
        <v>0</v>
      </c>
      <c r="N284" s="6" t="b">
        <v>0</v>
      </c>
      <c r="O284" s="6" t="b">
        <v>0</v>
      </c>
      <c r="P284" s="6" t="b">
        <v>0</v>
      </c>
      <c r="Q284" s="6" t="b">
        <v>0</v>
      </c>
      <c r="R284" s="6" t="b">
        <v>0</v>
      </c>
      <c r="S284" s="6" t="b">
        <v>0</v>
      </c>
      <c r="T284" s="6" t="b">
        <v>0</v>
      </c>
      <c r="U284" s="6" t="b">
        <v>0</v>
      </c>
      <c r="V284" s="6" t="b">
        <v>0</v>
      </c>
      <c r="W284" s="6" t="b">
        <v>0</v>
      </c>
      <c r="X284" s="6" t="b">
        <v>0</v>
      </c>
      <c r="Y284" s="6" t="b">
        <v>0</v>
      </c>
      <c r="Z284" s="6" t="b">
        <v>0</v>
      </c>
      <c r="AA284" s="6" t="b">
        <v>0</v>
      </c>
      <c r="AB284" s="6" t="b">
        <v>0</v>
      </c>
      <c r="AC284" s="6" t="b">
        <v>0</v>
      </c>
      <c r="AD284" s="6" t="b">
        <v>0</v>
      </c>
      <c r="AE284" s="6" t="b">
        <v>0</v>
      </c>
    </row>
    <row r="285" spans="8:31" x14ac:dyDescent="0.2">
      <c r="H285" s="6">
        <v>-3</v>
      </c>
      <c r="I285" s="6">
        <v>15</v>
      </c>
      <c r="J285" s="6" t="b">
        <v>1</v>
      </c>
      <c r="K285" s="6" t="b">
        <v>1</v>
      </c>
      <c r="L285" s="6" t="b">
        <v>1</v>
      </c>
      <c r="M285" s="6" t="b">
        <v>1</v>
      </c>
      <c r="N285" s="6" t="b">
        <v>1</v>
      </c>
      <c r="O285" s="6" t="b">
        <v>1</v>
      </c>
      <c r="P285" s="6" t="b">
        <v>1</v>
      </c>
      <c r="Q285" s="6" t="b">
        <v>1</v>
      </c>
      <c r="R285" s="6" t="b">
        <v>1</v>
      </c>
      <c r="S285" s="6" t="b">
        <v>1</v>
      </c>
      <c r="T285" s="6" t="b">
        <v>1</v>
      </c>
      <c r="U285" s="6" t="b">
        <v>1</v>
      </c>
      <c r="V285" s="6" t="b">
        <v>1</v>
      </c>
      <c r="W285" s="6" t="b">
        <v>1</v>
      </c>
      <c r="X285" s="6" t="b">
        <v>1</v>
      </c>
      <c r="Y285" s="6" t="b">
        <v>1</v>
      </c>
      <c r="Z285" s="6" t="b">
        <v>1</v>
      </c>
      <c r="AA285" s="6" t="b">
        <v>1</v>
      </c>
      <c r="AB285" s="6" t="b">
        <v>1</v>
      </c>
      <c r="AC285" s="6" t="b">
        <v>1</v>
      </c>
      <c r="AD285" s="6" t="b">
        <v>1</v>
      </c>
      <c r="AE285" s="6" t="b">
        <v>1</v>
      </c>
    </row>
    <row r="289" spans="8:31" x14ac:dyDescent="0.2">
      <c r="H289" s="12" t="s">
        <v>716</v>
      </c>
      <c r="I289" s="12" t="s">
        <v>115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8:31" x14ac:dyDescent="0.2">
      <c r="H290" s="6" t="s">
        <v>53</v>
      </c>
      <c r="I290" s="6" t="s">
        <v>54</v>
      </c>
      <c r="J290" s="10" t="s">
        <v>476</v>
      </c>
      <c r="K290" s="10" t="s">
        <v>477</v>
      </c>
      <c r="L290" s="10" t="s">
        <v>478</v>
      </c>
      <c r="M290" s="10" t="s">
        <v>479</v>
      </c>
      <c r="N290" s="10" t="s">
        <v>480</v>
      </c>
      <c r="O290" s="10" t="s">
        <v>481</v>
      </c>
      <c r="P290" s="10" t="s">
        <v>482</v>
      </c>
      <c r="Q290" s="10" t="s">
        <v>483</v>
      </c>
      <c r="R290" s="10" t="s">
        <v>484</v>
      </c>
      <c r="S290" s="10" t="s">
        <v>485</v>
      </c>
      <c r="T290" s="10" t="s">
        <v>486</v>
      </c>
      <c r="U290" s="10" t="s">
        <v>487</v>
      </c>
      <c r="V290" s="10" t="s">
        <v>488</v>
      </c>
      <c r="W290" s="10" t="s">
        <v>489</v>
      </c>
      <c r="X290" s="10" t="s">
        <v>490</v>
      </c>
      <c r="Y290" s="10" t="s">
        <v>491</v>
      </c>
      <c r="Z290" s="10" t="s">
        <v>492</v>
      </c>
      <c r="AA290" s="10" t="s">
        <v>493</v>
      </c>
      <c r="AB290" s="10" t="s">
        <v>494</v>
      </c>
      <c r="AC290" s="10" t="s">
        <v>495</v>
      </c>
      <c r="AD290" s="10" t="s">
        <v>496</v>
      </c>
      <c r="AE290" s="10" t="s">
        <v>497</v>
      </c>
    </row>
    <row r="291" spans="8:31" x14ac:dyDescent="0.2">
      <c r="H291" s="6" t="s">
        <v>55</v>
      </c>
      <c r="I291" s="6" t="s">
        <v>55</v>
      </c>
      <c r="J291" s="6" t="s">
        <v>1</v>
      </c>
      <c r="K291" s="6" t="s">
        <v>2</v>
      </c>
      <c r="L291" s="6" t="s">
        <v>3</v>
      </c>
      <c r="M291" s="6" t="s">
        <v>4</v>
      </c>
      <c r="N291" s="6" t="s">
        <v>5</v>
      </c>
      <c r="O291" s="6" t="s">
        <v>6</v>
      </c>
      <c r="P291" s="6" t="s">
        <v>7</v>
      </c>
      <c r="Q291" s="6" t="s">
        <v>8</v>
      </c>
      <c r="R291" s="6" t="s">
        <v>9</v>
      </c>
      <c r="S291" s="6" t="s">
        <v>10</v>
      </c>
      <c r="T291" s="6" t="s">
        <v>11</v>
      </c>
      <c r="U291" s="6" t="s">
        <v>12</v>
      </c>
      <c r="V291" s="6" t="s">
        <v>13</v>
      </c>
      <c r="W291" s="6" t="s">
        <v>14</v>
      </c>
      <c r="X291" s="6" t="s">
        <v>15</v>
      </c>
      <c r="Y291" s="6" t="s">
        <v>16</v>
      </c>
      <c r="Z291" s="6" t="s">
        <v>17</v>
      </c>
      <c r="AA291" s="6" t="s">
        <v>18</v>
      </c>
      <c r="AB291" s="6" t="s">
        <v>19</v>
      </c>
      <c r="AC291" s="6" t="s">
        <v>20</v>
      </c>
      <c r="AD291" s="6" t="s">
        <v>21</v>
      </c>
      <c r="AE291" s="6" t="s">
        <v>22</v>
      </c>
    </row>
    <row r="292" spans="8:31" x14ac:dyDescent="0.2">
      <c r="H292" s="7">
        <v>1</v>
      </c>
      <c r="I292" s="7">
        <v>1</v>
      </c>
      <c r="J292" s="6" t="b">
        <v>1</v>
      </c>
      <c r="K292" s="6" t="b">
        <v>1</v>
      </c>
      <c r="L292" s="6" t="b">
        <v>1</v>
      </c>
      <c r="M292" s="6" t="b">
        <v>1</v>
      </c>
      <c r="N292" s="6" t="b">
        <v>1</v>
      </c>
      <c r="O292" s="6" t="b">
        <v>1</v>
      </c>
      <c r="P292" s="6" t="b">
        <v>1</v>
      </c>
      <c r="Q292" s="6" t="b">
        <v>1</v>
      </c>
      <c r="R292" s="6" t="b">
        <v>1</v>
      </c>
      <c r="S292" s="6" t="b">
        <v>1</v>
      </c>
      <c r="T292" s="6" t="b">
        <v>1</v>
      </c>
      <c r="U292" s="6" t="b">
        <v>1</v>
      </c>
      <c r="V292" s="6" t="b">
        <v>1</v>
      </c>
      <c r="W292" s="6" t="b">
        <v>1</v>
      </c>
      <c r="X292" s="6" t="b">
        <v>1</v>
      </c>
      <c r="Y292" s="6" t="b">
        <v>1</v>
      </c>
      <c r="Z292" s="6" t="b">
        <v>1</v>
      </c>
      <c r="AA292" s="6" t="b">
        <v>1</v>
      </c>
      <c r="AB292" s="6" t="b">
        <v>1</v>
      </c>
      <c r="AC292" s="6" t="b">
        <v>1</v>
      </c>
      <c r="AD292" s="6" t="b">
        <v>1</v>
      </c>
      <c r="AE292" s="6" t="b">
        <v>1</v>
      </c>
    </row>
    <row r="293" spans="8:31" x14ac:dyDescent="0.2">
      <c r="H293" s="7">
        <v>-1</v>
      </c>
      <c r="I293" s="7">
        <v>-1</v>
      </c>
      <c r="J293" s="6" t="b">
        <v>1</v>
      </c>
      <c r="K293" s="6" t="b">
        <v>1</v>
      </c>
      <c r="L293" s="6" t="b">
        <v>1</v>
      </c>
      <c r="M293" s="6" t="b">
        <v>1</v>
      </c>
      <c r="N293" s="6" t="b">
        <v>1</v>
      </c>
      <c r="O293" s="6" t="b">
        <v>1</v>
      </c>
      <c r="P293" s="6" t="b">
        <v>1</v>
      </c>
      <c r="Q293" s="6" t="b">
        <v>1</v>
      </c>
      <c r="R293" s="6" t="b">
        <v>1</v>
      </c>
      <c r="S293" s="6" t="b">
        <v>1</v>
      </c>
      <c r="T293" s="6" t="b">
        <v>1</v>
      </c>
      <c r="U293" s="6" t="b">
        <v>1</v>
      </c>
      <c r="V293" s="6" t="b">
        <v>1</v>
      </c>
      <c r="W293" s="6" t="b">
        <v>1</v>
      </c>
      <c r="X293" s="6" t="b">
        <v>1</v>
      </c>
      <c r="Y293" s="6" t="b">
        <v>1</v>
      </c>
      <c r="Z293" s="6" t="b">
        <v>1</v>
      </c>
      <c r="AA293" s="6" t="b">
        <v>1</v>
      </c>
      <c r="AB293" s="6" t="b">
        <v>1</v>
      </c>
      <c r="AC293" s="6" t="b">
        <v>1</v>
      </c>
      <c r="AD293" s="6" t="b">
        <v>1</v>
      </c>
      <c r="AE293" s="6" t="b">
        <v>1</v>
      </c>
    </row>
    <row r="294" spans="8:31" x14ac:dyDescent="0.2">
      <c r="H294" s="6">
        <v>0</v>
      </c>
      <c r="I294" s="6">
        <v>0</v>
      </c>
      <c r="J294" s="6" t="b">
        <v>1</v>
      </c>
      <c r="K294" s="6" t="b">
        <v>1</v>
      </c>
      <c r="L294" s="6" t="b">
        <v>1</v>
      </c>
      <c r="M294" s="6" t="b">
        <v>1</v>
      </c>
      <c r="N294" s="6" t="b">
        <v>1</v>
      </c>
      <c r="O294" s="6" t="b">
        <v>1</v>
      </c>
      <c r="P294" s="6" t="b">
        <v>1</v>
      </c>
      <c r="Q294" s="6" t="b">
        <v>1</v>
      </c>
      <c r="R294" s="6" t="b">
        <v>1</v>
      </c>
      <c r="S294" s="6" t="b">
        <v>1</v>
      </c>
      <c r="T294" s="6" t="b">
        <v>1</v>
      </c>
      <c r="U294" s="6" t="b">
        <v>1</v>
      </c>
      <c r="V294" s="6" t="b">
        <v>1</v>
      </c>
      <c r="W294" s="6" t="b">
        <v>1</v>
      </c>
      <c r="X294" s="6" t="b">
        <v>1</v>
      </c>
      <c r="Y294" s="6" t="b">
        <v>1</v>
      </c>
      <c r="Z294" s="6" t="b">
        <v>1</v>
      </c>
      <c r="AA294" s="6" t="b">
        <v>1</v>
      </c>
      <c r="AB294" s="6" t="b">
        <v>1</v>
      </c>
      <c r="AC294" s="6" t="b">
        <v>1</v>
      </c>
      <c r="AD294" s="6" t="b">
        <v>1</v>
      </c>
      <c r="AE294" s="6" t="b">
        <v>1</v>
      </c>
    </row>
    <row r="295" spans="8:31" x14ac:dyDescent="0.2">
      <c r="H295" s="6">
        <v>-15</v>
      </c>
      <c r="I295" s="6">
        <v>-3</v>
      </c>
      <c r="J295" s="6" t="b">
        <v>1</v>
      </c>
      <c r="K295" s="6" t="b">
        <v>1</v>
      </c>
      <c r="L295" s="6" t="b">
        <v>1</v>
      </c>
      <c r="M295" s="6" t="b">
        <v>1</v>
      </c>
      <c r="N295" s="6" t="b">
        <v>1</v>
      </c>
      <c r="O295" s="6" t="b">
        <v>1</v>
      </c>
      <c r="P295" s="6" t="b">
        <v>1</v>
      </c>
      <c r="Q295" s="6" t="b">
        <v>1</v>
      </c>
      <c r="R295" s="6" t="b">
        <v>1</v>
      </c>
      <c r="S295" s="6" t="b">
        <v>1</v>
      </c>
      <c r="T295" s="6" t="b">
        <v>1</v>
      </c>
      <c r="U295" s="6" t="b">
        <v>1</v>
      </c>
      <c r="V295" s="6" t="b">
        <v>1</v>
      </c>
      <c r="W295" s="6" t="b">
        <v>1</v>
      </c>
      <c r="X295" s="6" t="b">
        <v>1</v>
      </c>
      <c r="Y295" s="6" t="b">
        <v>1</v>
      </c>
      <c r="Z295" s="6" t="b">
        <v>1</v>
      </c>
      <c r="AA295" s="6" t="b">
        <v>1</v>
      </c>
      <c r="AB295" s="6" t="b">
        <v>1</v>
      </c>
      <c r="AC295" s="6" t="b">
        <v>1</v>
      </c>
      <c r="AD295" s="6" t="b">
        <v>1</v>
      </c>
      <c r="AE295" s="6" t="b">
        <v>1</v>
      </c>
    </row>
    <row r="296" spans="8:31" x14ac:dyDescent="0.2">
      <c r="H296" s="6">
        <v>-15</v>
      </c>
      <c r="I296" s="6">
        <v>3</v>
      </c>
      <c r="J296" s="6" t="b">
        <v>1</v>
      </c>
      <c r="K296" s="6" t="b">
        <v>1</v>
      </c>
      <c r="L296" s="6" t="b">
        <v>1</v>
      </c>
      <c r="M296" s="6" t="b">
        <v>1</v>
      </c>
      <c r="N296" s="6" t="b">
        <v>1</v>
      </c>
      <c r="O296" s="6" t="b">
        <v>1</v>
      </c>
      <c r="P296" s="6" t="b">
        <v>1</v>
      </c>
      <c r="Q296" s="6" t="b">
        <v>1</v>
      </c>
      <c r="R296" s="6" t="b">
        <v>1</v>
      </c>
      <c r="S296" s="6" t="b">
        <v>1</v>
      </c>
      <c r="T296" s="6" t="b">
        <v>1</v>
      </c>
      <c r="U296" s="6" t="b">
        <v>1</v>
      </c>
      <c r="V296" s="6" t="b">
        <v>1</v>
      </c>
      <c r="W296" s="6" t="b">
        <v>1</v>
      </c>
      <c r="X296" s="6" t="b">
        <v>1</v>
      </c>
      <c r="Y296" s="6" t="b">
        <v>1</v>
      </c>
      <c r="Z296" s="6" t="b">
        <v>1</v>
      </c>
      <c r="AA296" s="6" t="b">
        <v>1</v>
      </c>
      <c r="AB296" s="6" t="b">
        <v>1</v>
      </c>
      <c r="AC296" s="6" t="b">
        <v>1</v>
      </c>
      <c r="AD296" s="6" t="b">
        <v>1</v>
      </c>
      <c r="AE296" s="6" t="b">
        <v>1</v>
      </c>
    </row>
    <row r="297" spans="8:31" x14ac:dyDescent="0.2">
      <c r="H297" s="6"/>
      <c r="I297" s="8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 spans="8:31" x14ac:dyDescent="0.2">
      <c r="H298" s="6">
        <v>15</v>
      </c>
      <c r="I298" s="8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 spans="8:31" x14ac:dyDescent="0.2">
      <c r="H299" s="6"/>
      <c r="I299" s="8">
        <v>15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 spans="8:31" x14ac:dyDescent="0.2">
      <c r="H300" s="6">
        <v>15</v>
      </c>
      <c r="I300" s="6">
        <v>3</v>
      </c>
      <c r="J300" s="6" t="b">
        <v>0</v>
      </c>
      <c r="K300" s="6" t="b">
        <v>0</v>
      </c>
      <c r="L300" s="6" t="b">
        <v>0</v>
      </c>
      <c r="M300" s="6" t="b">
        <v>0</v>
      </c>
      <c r="N300" s="6" t="b">
        <v>0</v>
      </c>
      <c r="O300" s="6" t="b">
        <v>0</v>
      </c>
      <c r="P300" s="6" t="b">
        <v>0</v>
      </c>
      <c r="Q300" s="6" t="b">
        <v>0</v>
      </c>
      <c r="R300" s="6" t="b">
        <v>0</v>
      </c>
      <c r="S300" s="6" t="b">
        <v>0</v>
      </c>
      <c r="T300" s="6" t="b">
        <v>0</v>
      </c>
      <c r="U300" s="6" t="b">
        <v>0</v>
      </c>
      <c r="V300" s="6" t="b">
        <v>0</v>
      </c>
      <c r="W300" s="6" t="b">
        <v>0</v>
      </c>
      <c r="X300" s="6" t="b">
        <v>0</v>
      </c>
      <c r="Y300" s="6" t="b">
        <v>0</v>
      </c>
      <c r="Z300" s="6" t="b">
        <v>0</v>
      </c>
      <c r="AA300" s="6" t="b">
        <v>0</v>
      </c>
      <c r="AB300" s="6" t="b">
        <v>0</v>
      </c>
      <c r="AC300" s="6" t="b">
        <v>0</v>
      </c>
      <c r="AD300" s="6" t="b">
        <v>0</v>
      </c>
      <c r="AE300" s="6" t="b">
        <v>0</v>
      </c>
    </row>
    <row r="301" spans="8:31" x14ac:dyDescent="0.2">
      <c r="H301" s="6">
        <v>-3</v>
      </c>
      <c r="I301" s="6">
        <v>15</v>
      </c>
      <c r="J301" s="6" t="b">
        <v>1</v>
      </c>
      <c r="K301" s="6" t="b">
        <v>1</v>
      </c>
      <c r="L301" s="6" t="b">
        <v>1</v>
      </c>
      <c r="M301" s="6" t="b">
        <v>1</v>
      </c>
      <c r="N301" s="6" t="b">
        <v>1</v>
      </c>
      <c r="O301" s="6" t="b">
        <v>1</v>
      </c>
      <c r="P301" s="6" t="b">
        <v>1</v>
      </c>
      <c r="Q301" s="6" t="b">
        <v>1</v>
      </c>
      <c r="R301" s="6" t="b">
        <v>1</v>
      </c>
      <c r="S301" s="6" t="b">
        <v>1</v>
      </c>
      <c r="T301" s="6" t="b">
        <v>1</v>
      </c>
      <c r="U301" s="6" t="b">
        <v>1</v>
      </c>
      <c r="V301" s="6" t="b">
        <v>1</v>
      </c>
      <c r="W301" s="6" t="b">
        <v>1</v>
      </c>
      <c r="X301" s="6" t="b">
        <v>1</v>
      </c>
      <c r="Y301" s="6" t="b">
        <v>1</v>
      </c>
      <c r="Z301" s="6" t="b">
        <v>1</v>
      </c>
      <c r="AA301" s="6" t="b">
        <v>1</v>
      </c>
      <c r="AB301" s="6" t="b">
        <v>1</v>
      </c>
      <c r="AC301" s="6" t="b">
        <v>1</v>
      </c>
      <c r="AD301" s="6" t="b">
        <v>1</v>
      </c>
      <c r="AE301" s="6" t="b">
        <v>1</v>
      </c>
    </row>
    <row r="305" spans="8:31" x14ac:dyDescent="0.2">
      <c r="H305" s="12" t="s">
        <v>717</v>
      </c>
      <c r="I305" s="12" t="s">
        <v>115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 spans="8:31" x14ac:dyDescent="0.2">
      <c r="H306" s="6" t="s">
        <v>53</v>
      </c>
      <c r="I306" s="6" t="s">
        <v>54</v>
      </c>
      <c r="J306" s="10" t="s">
        <v>499</v>
      </c>
      <c r="K306" s="10" t="s">
        <v>500</v>
      </c>
      <c r="L306" s="10" t="s">
        <v>501</v>
      </c>
      <c r="M306" s="10" t="s">
        <v>502</v>
      </c>
      <c r="N306" s="10" t="s">
        <v>503</v>
      </c>
      <c r="O306" s="10" t="s">
        <v>504</v>
      </c>
      <c r="P306" s="10" t="s">
        <v>505</v>
      </c>
      <c r="Q306" s="10" t="s">
        <v>506</v>
      </c>
      <c r="R306" s="10" t="s">
        <v>507</v>
      </c>
      <c r="S306" s="10" t="s">
        <v>508</v>
      </c>
      <c r="T306" s="10" t="s">
        <v>509</v>
      </c>
      <c r="U306" s="10" t="s">
        <v>510</v>
      </c>
      <c r="V306" s="10" t="s">
        <v>511</v>
      </c>
      <c r="W306" s="10" t="s">
        <v>512</v>
      </c>
      <c r="X306" s="10" t="s">
        <v>513</v>
      </c>
      <c r="Y306" s="10" t="s">
        <v>514</v>
      </c>
      <c r="Z306" s="10" t="s">
        <v>515</v>
      </c>
      <c r="AA306" s="10" t="s">
        <v>516</v>
      </c>
      <c r="AB306" s="10" t="s">
        <v>517</v>
      </c>
      <c r="AC306" s="10" t="s">
        <v>518</v>
      </c>
      <c r="AD306" s="10" t="s">
        <v>519</v>
      </c>
      <c r="AE306" s="10" t="s">
        <v>520</v>
      </c>
    </row>
    <row r="307" spans="8:31" x14ac:dyDescent="0.2">
      <c r="H307" s="6" t="s">
        <v>55</v>
      </c>
      <c r="I307" s="6" t="s">
        <v>55</v>
      </c>
      <c r="J307" s="6" t="s">
        <v>1</v>
      </c>
      <c r="K307" s="6" t="s">
        <v>2</v>
      </c>
      <c r="L307" s="6" t="s">
        <v>3</v>
      </c>
      <c r="M307" s="6" t="s">
        <v>4</v>
      </c>
      <c r="N307" s="6" t="s">
        <v>5</v>
      </c>
      <c r="O307" s="6" t="s">
        <v>6</v>
      </c>
      <c r="P307" s="6" t="s">
        <v>7</v>
      </c>
      <c r="Q307" s="6" t="s">
        <v>8</v>
      </c>
      <c r="R307" s="6" t="s">
        <v>9</v>
      </c>
      <c r="S307" s="6" t="s">
        <v>10</v>
      </c>
      <c r="T307" s="6" t="s">
        <v>11</v>
      </c>
      <c r="U307" s="6" t="s">
        <v>12</v>
      </c>
      <c r="V307" s="6" t="s">
        <v>13</v>
      </c>
      <c r="W307" s="6" t="s">
        <v>14</v>
      </c>
      <c r="X307" s="6" t="s">
        <v>15</v>
      </c>
      <c r="Y307" s="6" t="s">
        <v>16</v>
      </c>
      <c r="Z307" s="6" t="s">
        <v>17</v>
      </c>
      <c r="AA307" s="6" t="s">
        <v>18</v>
      </c>
      <c r="AB307" s="6" t="s">
        <v>19</v>
      </c>
      <c r="AC307" s="6" t="s">
        <v>20</v>
      </c>
      <c r="AD307" s="6" t="s">
        <v>21</v>
      </c>
      <c r="AE307" s="6" t="s">
        <v>22</v>
      </c>
    </row>
    <row r="308" spans="8:31" x14ac:dyDescent="0.2">
      <c r="H308" s="7">
        <v>1</v>
      </c>
      <c r="I308" s="7">
        <v>1</v>
      </c>
      <c r="J308" s="6" t="b">
        <v>1</v>
      </c>
      <c r="K308" s="6" t="b">
        <v>1</v>
      </c>
      <c r="L308" s="6" t="b">
        <v>1</v>
      </c>
      <c r="M308" s="6" t="b">
        <v>1</v>
      </c>
      <c r="N308" s="6" t="b">
        <v>1</v>
      </c>
      <c r="O308" s="6" t="b">
        <v>1</v>
      </c>
      <c r="P308" s="6" t="b">
        <v>1</v>
      </c>
      <c r="Q308" s="6" t="b">
        <v>1</v>
      </c>
      <c r="R308" s="6" t="b">
        <v>1</v>
      </c>
      <c r="S308" s="6" t="b">
        <v>1</v>
      </c>
      <c r="T308" s="6" t="b">
        <v>1</v>
      </c>
      <c r="U308" s="6" t="b">
        <v>1</v>
      </c>
      <c r="V308" s="6" t="b">
        <v>1</v>
      </c>
      <c r="W308" s="6" t="b">
        <v>1</v>
      </c>
      <c r="X308" s="6" t="b">
        <v>1</v>
      </c>
      <c r="Y308" s="6" t="b">
        <v>1</v>
      </c>
      <c r="Z308" s="6" t="b">
        <v>1</v>
      </c>
      <c r="AA308" s="6" t="b">
        <v>1</v>
      </c>
      <c r="AB308" s="6" t="b">
        <v>1</v>
      </c>
      <c r="AC308" s="6" t="b">
        <v>1</v>
      </c>
      <c r="AD308" s="6" t="b">
        <v>1</v>
      </c>
      <c r="AE308" s="6" t="b">
        <v>1</v>
      </c>
    </row>
    <row r="309" spans="8:31" x14ac:dyDescent="0.2">
      <c r="H309" s="7">
        <v>-1</v>
      </c>
      <c r="I309" s="7">
        <v>-1</v>
      </c>
      <c r="J309" s="6" t="b">
        <v>1</v>
      </c>
      <c r="K309" s="6" t="b">
        <v>1</v>
      </c>
      <c r="L309" s="6" t="b">
        <v>1</v>
      </c>
      <c r="M309" s="6" t="b">
        <v>1</v>
      </c>
      <c r="N309" s="6" t="b">
        <v>1</v>
      </c>
      <c r="O309" s="6" t="b">
        <v>1</v>
      </c>
      <c r="P309" s="6" t="b">
        <v>1</v>
      </c>
      <c r="Q309" s="6" t="b">
        <v>1</v>
      </c>
      <c r="R309" s="6" t="b">
        <v>1</v>
      </c>
      <c r="S309" s="6" t="b">
        <v>1</v>
      </c>
      <c r="T309" s="6" t="b">
        <v>1</v>
      </c>
      <c r="U309" s="6" t="b">
        <v>1</v>
      </c>
      <c r="V309" s="6" t="b">
        <v>1</v>
      </c>
      <c r="W309" s="6" t="b">
        <v>1</v>
      </c>
      <c r="X309" s="6" t="b">
        <v>1</v>
      </c>
      <c r="Y309" s="6" t="b">
        <v>1</v>
      </c>
      <c r="Z309" s="6" t="b">
        <v>1</v>
      </c>
      <c r="AA309" s="6" t="b">
        <v>1</v>
      </c>
      <c r="AB309" s="6" t="b">
        <v>1</v>
      </c>
      <c r="AC309" s="6" t="b">
        <v>1</v>
      </c>
      <c r="AD309" s="6" t="b">
        <v>1</v>
      </c>
      <c r="AE309" s="6" t="b">
        <v>1</v>
      </c>
    </row>
    <row r="310" spans="8:31" x14ac:dyDescent="0.2">
      <c r="H310" s="6">
        <v>0</v>
      </c>
      <c r="I310" s="6">
        <v>0</v>
      </c>
      <c r="J310" s="6" t="b">
        <v>1</v>
      </c>
      <c r="K310" s="6" t="b">
        <v>1</v>
      </c>
      <c r="L310" s="6" t="b">
        <v>1</v>
      </c>
      <c r="M310" s="6" t="b">
        <v>1</v>
      </c>
      <c r="N310" s="6" t="b">
        <v>1</v>
      </c>
      <c r="O310" s="6" t="b">
        <v>1</v>
      </c>
      <c r="P310" s="6" t="b">
        <v>1</v>
      </c>
      <c r="Q310" s="6" t="b">
        <v>1</v>
      </c>
      <c r="R310" s="6" t="b">
        <v>1</v>
      </c>
      <c r="S310" s="6" t="b">
        <v>1</v>
      </c>
      <c r="T310" s="6" t="b">
        <v>1</v>
      </c>
      <c r="U310" s="6" t="b">
        <v>1</v>
      </c>
      <c r="V310" s="6" t="b">
        <v>1</v>
      </c>
      <c r="W310" s="6" t="b">
        <v>1</v>
      </c>
      <c r="X310" s="6" t="b">
        <v>1</v>
      </c>
      <c r="Y310" s="6" t="b">
        <v>1</v>
      </c>
      <c r="Z310" s="6" t="b">
        <v>1</v>
      </c>
      <c r="AA310" s="6" t="b">
        <v>1</v>
      </c>
      <c r="AB310" s="6" t="b">
        <v>1</v>
      </c>
      <c r="AC310" s="6" t="b">
        <v>1</v>
      </c>
      <c r="AD310" s="6" t="b">
        <v>1</v>
      </c>
      <c r="AE310" s="6" t="b">
        <v>1</v>
      </c>
    </row>
    <row r="311" spans="8:31" x14ac:dyDescent="0.2">
      <c r="H311" s="6">
        <v>-15</v>
      </c>
      <c r="I311" s="6">
        <v>-3</v>
      </c>
      <c r="J311" s="6" t="b">
        <v>1</v>
      </c>
      <c r="K311" s="6" t="b">
        <v>1</v>
      </c>
      <c r="L311" s="6" t="b">
        <v>1</v>
      </c>
      <c r="M311" s="6" t="b">
        <v>1</v>
      </c>
      <c r="N311" s="6" t="b">
        <v>1</v>
      </c>
      <c r="O311" s="6" t="b">
        <v>1</v>
      </c>
      <c r="P311" s="6" t="b">
        <v>1</v>
      </c>
      <c r="Q311" s="6" t="b">
        <v>1</v>
      </c>
      <c r="R311" s="6" t="b">
        <v>1</v>
      </c>
      <c r="S311" s="6" t="b">
        <v>1</v>
      </c>
      <c r="T311" s="6" t="b">
        <v>1</v>
      </c>
      <c r="U311" s="6" t="b">
        <v>1</v>
      </c>
      <c r="V311" s="6" t="b">
        <v>1</v>
      </c>
      <c r="W311" s="6" t="b">
        <v>1</v>
      </c>
      <c r="X311" s="6" t="b">
        <v>1</v>
      </c>
      <c r="Y311" s="6" t="b">
        <v>1</v>
      </c>
      <c r="Z311" s="6" t="b">
        <v>1</v>
      </c>
      <c r="AA311" s="6" t="b">
        <v>1</v>
      </c>
      <c r="AB311" s="6" t="b">
        <v>1</v>
      </c>
      <c r="AC311" s="6" t="b">
        <v>1</v>
      </c>
      <c r="AD311" s="6" t="b">
        <v>1</v>
      </c>
      <c r="AE311" s="6" t="b">
        <v>1</v>
      </c>
    </row>
    <row r="312" spans="8:31" x14ac:dyDescent="0.2">
      <c r="H312" s="6">
        <v>-15</v>
      </c>
      <c r="I312" s="6">
        <v>3</v>
      </c>
      <c r="J312" s="6" t="b">
        <v>1</v>
      </c>
      <c r="K312" s="6" t="b">
        <v>1</v>
      </c>
      <c r="L312" s="6" t="b">
        <v>1</v>
      </c>
      <c r="M312" s="6" t="b">
        <v>1</v>
      </c>
      <c r="N312" s="6" t="b">
        <v>1</v>
      </c>
      <c r="O312" s="6" t="b">
        <v>1</v>
      </c>
      <c r="P312" s="6" t="b">
        <v>1</v>
      </c>
      <c r="Q312" s="6" t="b">
        <v>1</v>
      </c>
      <c r="R312" s="6" t="b">
        <v>1</v>
      </c>
      <c r="S312" s="6" t="b">
        <v>1</v>
      </c>
      <c r="T312" s="6" t="b">
        <v>1</v>
      </c>
      <c r="U312" s="6" t="b">
        <v>1</v>
      </c>
      <c r="V312" s="6" t="b">
        <v>1</v>
      </c>
      <c r="W312" s="6" t="b">
        <v>1</v>
      </c>
      <c r="X312" s="6" t="b">
        <v>1</v>
      </c>
      <c r="Y312" s="6" t="b">
        <v>1</v>
      </c>
      <c r="Z312" s="6" t="b">
        <v>1</v>
      </c>
      <c r="AA312" s="6" t="b">
        <v>1</v>
      </c>
      <c r="AB312" s="6" t="b">
        <v>1</v>
      </c>
      <c r="AC312" s="6" t="b">
        <v>1</v>
      </c>
      <c r="AD312" s="6" t="b">
        <v>1</v>
      </c>
      <c r="AE312" s="6" t="b">
        <v>1</v>
      </c>
    </row>
    <row r="313" spans="8:31" x14ac:dyDescent="0.2">
      <c r="H313" s="6"/>
      <c r="I313" s="8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 spans="8:31" x14ac:dyDescent="0.2">
      <c r="H314" s="6">
        <v>15</v>
      </c>
      <c r="I314" s="8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 spans="8:31" x14ac:dyDescent="0.2">
      <c r="H315" s="6"/>
      <c r="I315" s="8">
        <v>15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 spans="8:31" x14ac:dyDescent="0.2">
      <c r="H316" s="6">
        <v>15</v>
      </c>
      <c r="I316" s="6">
        <v>3</v>
      </c>
      <c r="J316" s="6" t="b">
        <v>0</v>
      </c>
      <c r="K316" s="6" t="b">
        <v>0</v>
      </c>
      <c r="L316" s="6" t="b">
        <v>0</v>
      </c>
      <c r="M316" s="6" t="b">
        <v>0</v>
      </c>
      <c r="N316" s="6" t="b">
        <v>0</v>
      </c>
      <c r="O316" s="6" t="b">
        <v>0</v>
      </c>
      <c r="P316" s="6" t="b">
        <v>0</v>
      </c>
      <c r="Q316" s="6" t="b">
        <v>0</v>
      </c>
      <c r="R316" s="6" t="b">
        <v>0</v>
      </c>
      <c r="S316" s="6" t="b">
        <v>0</v>
      </c>
      <c r="T316" s="6" t="b">
        <v>0</v>
      </c>
      <c r="U316" s="6" t="b">
        <v>0</v>
      </c>
      <c r="V316" s="6" t="b">
        <v>0</v>
      </c>
      <c r="W316" s="6" t="b">
        <v>0</v>
      </c>
      <c r="X316" s="6" t="b">
        <v>0</v>
      </c>
      <c r="Y316" s="6" t="b">
        <v>0</v>
      </c>
      <c r="Z316" s="6" t="b">
        <v>0</v>
      </c>
      <c r="AA316" s="6" t="b">
        <v>0</v>
      </c>
      <c r="AB316" s="6" t="b">
        <v>0</v>
      </c>
      <c r="AC316" s="6" t="b">
        <v>0</v>
      </c>
      <c r="AD316" s="6" t="b">
        <v>0</v>
      </c>
      <c r="AE316" s="6" t="b">
        <v>0</v>
      </c>
    </row>
    <row r="317" spans="8:31" x14ac:dyDescent="0.2">
      <c r="H317" s="6">
        <v>-3</v>
      </c>
      <c r="I317" s="6">
        <v>15</v>
      </c>
      <c r="J317" s="6" t="b">
        <v>1</v>
      </c>
      <c r="K317" s="6" t="b">
        <v>1</v>
      </c>
      <c r="L317" s="6" t="b">
        <v>1</v>
      </c>
      <c r="M317" s="6" t="b">
        <v>1</v>
      </c>
      <c r="N317" s="6" t="b">
        <v>1</v>
      </c>
      <c r="O317" s="6" t="b">
        <v>1</v>
      </c>
      <c r="P317" s="6" t="b">
        <v>1</v>
      </c>
      <c r="Q317" s="6" t="b">
        <v>1</v>
      </c>
      <c r="R317" s="6" t="b">
        <v>1</v>
      </c>
      <c r="S317" s="6" t="b">
        <v>1</v>
      </c>
      <c r="T317" s="6" t="b">
        <v>1</v>
      </c>
      <c r="U317" s="6" t="b">
        <v>1</v>
      </c>
      <c r="V317" s="6" t="b">
        <v>1</v>
      </c>
      <c r="W317" s="6" t="b">
        <v>1</v>
      </c>
      <c r="X317" s="6" t="b">
        <v>1</v>
      </c>
      <c r="Y317" s="6" t="b">
        <v>1</v>
      </c>
      <c r="Z317" s="6" t="b">
        <v>1</v>
      </c>
      <c r="AA317" s="6" t="b">
        <v>1</v>
      </c>
      <c r="AB317" s="6" t="b">
        <v>1</v>
      </c>
      <c r="AC317" s="6" t="b">
        <v>1</v>
      </c>
      <c r="AD317" s="6" t="b">
        <v>1</v>
      </c>
      <c r="AE317" s="6" t="b">
        <v>1</v>
      </c>
    </row>
    <row r="321" spans="8:31" x14ac:dyDescent="0.2">
      <c r="H321" s="12" t="s">
        <v>718</v>
      </c>
      <c r="I321" s="12" t="s">
        <v>115</v>
      </c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 spans="8:31" x14ac:dyDescent="0.2">
      <c r="H322" s="6" t="s">
        <v>53</v>
      </c>
      <c r="I322" s="6" t="s">
        <v>54</v>
      </c>
      <c r="J322" s="10" t="s">
        <v>522</v>
      </c>
      <c r="K322" s="10" t="s">
        <v>523</v>
      </c>
      <c r="L322" s="10" t="s">
        <v>524</v>
      </c>
      <c r="M322" s="10" t="s">
        <v>525</v>
      </c>
      <c r="N322" s="10" t="s">
        <v>526</v>
      </c>
      <c r="O322" s="10" t="s">
        <v>527</v>
      </c>
      <c r="P322" s="10" t="s">
        <v>528</v>
      </c>
      <c r="Q322" s="10" t="s">
        <v>529</v>
      </c>
      <c r="R322" s="10" t="s">
        <v>530</v>
      </c>
      <c r="S322" s="10" t="s">
        <v>531</v>
      </c>
      <c r="T322" s="10" t="s">
        <v>532</v>
      </c>
      <c r="U322" s="10" t="s">
        <v>533</v>
      </c>
      <c r="V322" s="10" t="s">
        <v>534</v>
      </c>
      <c r="W322" s="10" t="s">
        <v>535</v>
      </c>
      <c r="X322" s="10" t="s">
        <v>536</v>
      </c>
      <c r="Y322" s="10" t="s">
        <v>537</v>
      </c>
      <c r="Z322" s="10" t="s">
        <v>538</v>
      </c>
      <c r="AA322" s="10" t="s">
        <v>539</v>
      </c>
      <c r="AB322" s="10" t="s">
        <v>540</v>
      </c>
      <c r="AC322" s="10" t="s">
        <v>541</v>
      </c>
      <c r="AD322" s="10" t="s">
        <v>542</v>
      </c>
      <c r="AE322" s="10" t="s">
        <v>543</v>
      </c>
    </row>
    <row r="323" spans="8:31" x14ac:dyDescent="0.2">
      <c r="H323" s="6" t="s">
        <v>55</v>
      </c>
      <c r="I323" s="6" t="s">
        <v>55</v>
      </c>
      <c r="J323" s="6" t="s">
        <v>1</v>
      </c>
      <c r="K323" s="6" t="s">
        <v>2</v>
      </c>
      <c r="L323" s="6" t="s">
        <v>3</v>
      </c>
      <c r="M323" s="6" t="s">
        <v>4</v>
      </c>
      <c r="N323" s="6" t="s">
        <v>5</v>
      </c>
      <c r="O323" s="6" t="s">
        <v>6</v>
      </c>
      <c r="P323" s="6" t="s">
        <v>7</v>
      </c>
      <c r="Q323" s="6" t="s">
        <v>8</v>
      </c>
      <c r="R323" s="6" t="s">
        <v>9</v>
      </c>
      <c r="S323" s="6" t="s">
        <v>10</v>
      </c>
      <c r="T323" s="6" t="s">
        <v>11</v>
      </c>
      <c r="U323" s="6" t="s">
        <v>12</v>
      </c>
      <c r="V323" s="6" t="s">
        <v>13</v>
      </c>
      <c r="W323" s="6" t="s">
        <v>14</v>
      </c>
      <c r="X323" s="6" t="s">
        <v>15</v>
      </c>
      <c r="Y323" s="6" t="s">
        <v>16</v>
      </c>
      <c r="Z323" s="6" t="s">
        <v>17</v>
      </c>
      <c r="AA323" s="6" t="s">
        <v>18</v>
      </c>
      <c r="AB323" s="6" t="s">
        <v>19</v>
      </c>
      <c r="AC323" s="6" t="s">
        <v>20</v>
      </c>
      <c r="AD323" s="6" t="s">
        <v>21</v>
      </c>
      <c r="AE323" s="6" t="s">
        <v>22</v>
      </c>
    </row>
    <row r="324" spans="8:31" x14ac:dyDescent="0.2">
      <c r="H324" s="7">
        <v>1</v>
      </c>
      <c r="I324" s="7">
        <v>1</v>
      </c>
      <c r="J324" s="6" t="b">
        <v>1</v>
      </c>
      <c r="K324" s="6" t="b">
        <v>1</v>
      </c>
      <c r="L324" s="6" t="b">
        <v>1</v>
      </c>
      <c r="M324" s="6" t="b">
        <v>1</v>
      </c>
      <c r="N324" s="6" t="b">
        <v>1</v>
      </c>
      <c r="O324" s="6" t="b">
        <v>1</v>
      </c>
      <c r="P324" s="6" t="b">
        <v>1</v>
      </c>
      <c r="Q324" s="6" t="b">
        <v>1</v>
      </c>
      <c r="R324" s="6" t="b">
        <v>1</v>
      </c>
      <c r="S324" s="6" t="b">
        <v>1</v>
      </c>
      <c r="T324" s="6" t="b">
        <v>1</v>
      </c>
      <c r="U324" s="6" t="b">
        <v>1</v>
      </c>
      <c r="V324" s="6" t="b">
        <v>1</v>
      </c>
      <c r="W324" s="6" t="b">
        <v>1</v>
      </c>
      <c r="X324" s="6" t="b">
        <v>1</v>
      </c>
      <c r="Y324" s="6" t="b">
        <v>1</v>
      </c>
      <c r="Z324" s="6" t="b">
        <v>1</v>
      </c>
      <c r="AA324" s="6" t="b">
        <v>1</v>
      </c>
      <c r="AB324" s="6" t="b">
        <v>1</v>
      </c>
      <c r="AC324" s="6" t="b">
        <v>1</v>
      </c>
      <c r="AD324" s="6" t="b">
        <v>1</v>
      </c>
      <c r="AE324" s="6" t="b">
        <v>1</v>
      </c>
    </row>
    <row r="325" spans="8:31" x14ac:dyDescent="0.2">
      <c r="H325" s="7">
        <v>-1</v>
      </c>
      <c r="I325" s="7">
        <v>-1</v>
      </c>
      <c r="J325" s="6" t="b">
        <v>1</v>
      </c>
      <c r="K325" s="6" t="b">
        <v>1</v>
      </c>
      <c r="L325" s="6" t="b">
        <v>1</v>
      </c>
      <c r="M325" s="6" t="b">
        <v>1</v>
      </c>
      <c r="N325" s="6" t="b">
        <v>1</v>
      </c>
      <c r="O325" s="6" t="b">
        <v>1</v>
      </c>
      <c r="P325" s="6" t="b">
        <v>1</v>
      </c>
      <c r="Q325" s="6" t="b">
        <v>1</v>
      </c>
      <c r="R325" s="6" t="b">
        <v>1</v>
      </c>
      <c r="S325" s="6" t="b">
        <v>1</v>
      </c>
      <c r="T325" s="6" t="b">
        <v>1</v>
      </c>
      <c r="U325" s="6" t="b">
        <v>1</v>
      </c>
      <c r="V325" s="6" t="b">
        <v>1</v>
      </c>
      <c r="W325" s="6" t="b">
        <v>1</v>
      </c>
      <c r="X325" s="6" t="b">
        <v>1</v>
      </c>
      <c r="Y325" s="6" t="b">
        <v>1</v>
      </c>
      <c r="Z325" s="6" t="b">
        <v>1</v>
      </c>
      <c r="AA325" s="6" t="b">
        <v>1</v>
      </c>
      <c r="AB325" s="6" t="b">
        <v>1</v>
      </c>
      <c r="AC325" s="6" t="b">
        <v>1</v>
      </c>
      <c r="AD325" s="6" t="b">
        <v>1</v>
      </c>
      <c r="AE325" s="6" t="b">
        <v>1</v>
      </c>
    </row>
    <row r="326" spans="8:31" x14ac:dyDescent="0.2">
      <c r="H326" s="6">
        <v>0</v>
      </c>
      <c r="I326" s="6">
        <v>0</v>
      </c>
      <c r="J326" s="6" t="b">
        <v>1</v>
      </c>
      <c r="K326" s="6" t="b">
        <v>1</v>
      </c>
      <c r="L326" s="6" t="b">
        <v>1</v>
      </c>
      <c r="M326" s="6" t="b">
        <v>1</v>
      </c>
      <c r="N326" s="6" t="b">
        <v>1</v>
      </c>
      <c r="O326" s="6" t="b">
        <v>1</v>
      </c>
      <c r="P326" s="6" t="b">
        <v>1</v>
      </c>
      <c r="Q326" s="6" t="b">
        <v>1</v>
      </c>
      <c r="R326" s="6" t="b">
        <v>1</v>
      </c>
      <c r="S326" s="6" t="b">
        <v>1</v>
      </c>
      <c r="T326" s="6" t="b">
        <v>1</v>
      </c>
      <c r="U326" s="6" t="b">
        <v>1</v>
      </c>
      <c r="V326" s="6" t="b">
        <v>1</v>
      </c>
      <c r="W326" s="6" t="b">
        <v>1</v>
      </c>
      <c r="X326" s="6" t="b">
        <v>1</v>
      </c>
      <c r="Y326" s="6" t="b">
        <v>1</v>
      </c>
      <c r="Z326" s="6" t="b">
        <v>1</v>
      </c>
      <c r="AA326" s="6" t="b">
        <v>1</v>
      </c>
      <c r="AB326" s="6" t="b">
        <v>1</v>
      </c>
      <c r="AC326" s="6" t="b">
        <v>1</v>
      </c>
      <c r="AD326" s="6" t="b">
        <v>1</v>
      </c>
      <c r="AE326" s="6" t="b">
        <v>1</v>
      </c>
    </row>
    <row r="327" spans="8:31" x14ac:dyDescent="0.2">
      <c r="H327" s="6">
        <v>-15</v>
      </c>
      <c r="I327" s="6">
        <v>-3</v>
      </c>
      <c r="J327" s="6" t="b">
        <v>1</v>
      </c>
      <c r="K327" s="6" t="b">
        <v>1</v>
      </c>
      <c r="L327" s="6" t="b">
        <v>1</v>
      </c>
      <c r="M327" s="6" t="b">
        <v>1</v>
      </c>
      <c r="N327" s="6" t="b">
        <v>1</v>
      </c>
      <c r="O327" s="6" t="b">
        <v>1</v>
      </c>
      <c r="P327" s="6" t="b">
        <v>1</v>
      </c>
      <c r="Q327" s="6" t="b">
        <v>1</v>
      </c>
      <c r="R327" s="6" t="b">
        <v>1</v>
      </c>
      <c r="S327" s="6" t="b">
        <v>1</v>
      </c>
      <c r="T327" s="6" t="b">
        <v>1</v>
      </c>
      <c r="U327" s="6" t="b">
        <v>1</v>
      </c>
      <c r="V327" s="6" t="b">
        <v>1</v>
      </c>
      <c r="W327" s="6" t="b">
        <v>1</v>
      </c>
      <c r="X327" s="6" t="b">
        <v>1</v>
      </c>
      <c r="Y327" s="6" t="b">
        <v>1</v>
      </c>
      <c r="Z327" s="6" t="b">
        <v>1</v>
      </c>
      <c r="AA327" s="6" t="b">
        <v>1</v>
      </c>
      <c r="AB327" s="6" t="b">
        <v>1</v>
      </c>
      <c r="AC327" s="6" t="b">
        <v>1</v>
      </c>
      <c r="AD327" s="6" t="b">
        <v>1</v>
      </c>
      <c r="AE327" s="6" t="b">
        <v>1</v>
      </c>
    </row>
    <row r="328" spans="8:31" x14ac:dyDescent="0.2">
      <c r="H328" s="6">
        <v>-15</v>
      </c>
      <c r="I328" s="6">
        <v>3</v>
      </c>
      <c r="J328" s="6" t="b">
        <v>1</v>
      </c>
      <c r="K328" s="6" t="b">
        <v>1</v>
      </c>
      <c r="L328" s="6" t="b">
        <v>1</v>
      </c>
      <c r="M328" s="6" t="b">
        <v>1</v>
      </c>
      <c r="N328" s="6" t="b">
        <v>1</v>
      </c>
      <c r="O328" s="6" t="b">
        <v>1</v>
      </c>
      <c r="P328" s="6" t="b">
        <v>1</v>
      </c>
      <c r="Q328" s="6" t="b">
        <v>1</v>
      </c>
      <c r="R328" s="6" t="b">
        <v>1</v>
      </c>
      <c r="S328" s="6" t="b">
        <v>1</v>
      </c>
      <c r="T328" s="6" t="b">
        <v>1</v>
      </c>
      <c r="U328" s="6" t="b">
        <v>1</v>
      </c>
      <c r="V328" s="6" t="b">
        <v>1</v>
      </c>
      <c r="W328" s="6" t="b">
        <v>1</v>
      </c>
      <c r="X328" s="6" t="b">
        <v>1</v>
      </c>
      <c r="Y328" s="6" t="b">
        <v>1</v>
      </c>
      <c r="Z328" s="6" t="b">
        <v>1</v>
      </c>
      <c r="AA328" s="6" t="b">
        <v>1</v>
      </c>
      <c r="AB328" s="6" t="b">
        <v>1</v>
      </c>
      <c r="AC328" s="6" t="b">
        <v>1</v>
      </c>
      <c r="AD328" s="6" t="b">
        <v>1</v>
      </c>
      <c r="AE328" s="6" t="b">
        <v>1</v>
      </c>
    </row>
    <row r="329" spans="8:31" x14ac:dyDescent="0.2">
      <c r="H329" s="6"/>
      <c r="I329" s="8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 spans="8:31" x14ac:dyDescent="0.2">
      <c r="H330" s="6">
        <v>15</v>
      </c>
      <c r="I330" s="8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 spans="8:31" x14ac:dyDescent="0.2">
      <c r="H331" s="6"/>
      <c r="I331" s="8">
        <v>15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 spans="8:31" x14ac:dyDescent="0.2">
      <c r="H332" s="6">
        <v>15</v>
      </c>
      <c r="I332" s="6">
        <v>3</v>
      </c>
      <c r="J332" s="6" t="b">
        <v>0</v>
      </c>
      <c r="K332" s="6" t="b">
        <v>0</v>
      </c>
      <c r="L332" s="6" t="b">
        <v>0</v>
      </c>
      <c r="M332" s="6" t="b">
        <v>0</v>
      </c>
      <c r="N332" s="6" t="b">
        <v>0</v>
      </c>
      <c r="O332" s="6" t="b">
        <v>0</v>
      </c>
      <c r="P332" s="6" t="b">
        <v>0</v>
      </c>
      <c r="Q332" s="6" t="b">
        <v>0</v>
      </c>
      <c r="R332" s="6" t="b">
        <v>0</v>
      </c>
      <c r="S332" s="6" t="b">
        <v>0</v>
      </c>
      <c r="T332" s="6" t="b">
        <v>0</v>
      </c>
      <c r="U332" s="6" t="b">
        <v>0</v>
      </c>
      <c r="V332" s="6" t="b">
        <v>0</v>
      </c>
      <c r="W332" s="6" t="b">
        <v>0</v>
      </c>
      <c r="X332" s="6" t="b">
        <v>0</v>
      </c>
      <c r="Y332" s="6" t="b">
        <v>0</v>
      </c>
      <c r="Z332" s="6" t="b">
        <v>0</v>
      </c>
      <c r="AA332" s="6" t="b">
        <v>0</v>
      </c>
      <c r="AB332" s="6" t="b">
        <v>0</v>
      </c>
      <c r="AC332" s="6" t="b">
        <v>0</v>
      </c>
      <c r="AD332" s="6" t="b">
        <v>0</v>
      </c>
      <c r="AE332" s="6" t="b">
        <v>0</v>
      </c>
    </row>
    <row r="333" spans="8:31" x14ac:dyDescent="0.2">
      <c r="H333" s="6">
        <v>-3</v>
      </c>
      <c r="I333" s="6">
        <v>15</v>
      </c>
      <c r="J333" s="6" t="b">
        <v>1</v>
      </c>
      <c r="K333" s="6" t="b">
        <v>1</v>
      </c>
      <c r="L333" s="6" t="b">
        <v>1</v>
      </c>
      <c r="M333" s="6" t="b">
        <v>1</v>
      </c>
      <c r="N333" s="6" t="b">
        <v>1</v>
      </c>
      <c r="O333" s="6" t="b">
        <v>1</v>
      </c>
      <c r="P333" s="6" t="b">
        <v>1</v>
      </c>
      <c r="Q333" s="6" t="b">
        <v>1</v>
      </c>
      <c r="R333" s="6" t="b">
        <v>1</v>
      </c>
      <c r="S333" s="6" t="b">
        <v>1</v>
      </c>
      <c r="T333" s="6" t="b">
        <v>1</v>
      </c>
      <c r="U333" s="6" t="b">
        <v>1</v>
      </c>
      <c r="V333" s="6" t="b">
        <v>1</v>
      </c>
      <c r="W333" s="6" t="b">
        <v>1</v>
      </c>
      <c r="X333" s="6" t="b">
        <v>1</v>
      </c>
      <c r="Y333" s="6" t="b">
        <v>1</v>
      </c>
      <c r="Z333" s="6" t="b">
        <v>1</v>
      </c>
      <c r="AA333" s="6" t="b">
        <v>1</v>
      </c>
      <c r="AB333" s="6" t="b">
        <v>1</v>
      </c>
      <c r="AC333" s="6" t="b">
        <v>1</v>
      </c>
      <c r="AD333" s="6" t="b">
        <v>1</v>
      </c>
      <c r="AE333" s="6" t="b">
        <v>1</v>
      </c>
    </row>
    <row r="337" spans="8:31" x14ac:dyDescent="0.2">
      <c r="H337" s="12" t="s">
        <v>719</v>
      </c>
      <c r="I337" s="12" t="s">
        <v>115</v>
      </c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 spans="8:31" x14ac:dyDescent="0.2">
      <c r="H338" s="6" t="s">
        <v>53</v>
      </c>
      <c r="I338" s="6" t="s">
        <v>54</v>
      </c>
      <c r="J338" s="10" t="s">
        <v>545</v>
      </c>
      <c r="K338" s="10" t="s">
        <v>546</v>
      </c>
      <c r="L338" s="10" t="s">
        <v>547</v>
      </c>
      <c r="M338" s="10" t="s">
        <v>548</v>
      </c>
      <c r="N338" s="10" t="s">
        <v>549</v>
      </c>
      <c r="O338" s="10" t="s">
        <v>550</v>
      </c>
      <c r="P338" s="10" t="s">
        <v>551</v>
      </c>
      <c r="Q338" s="10" t="s">
        <v>552</v>
      </c>
      <c r="R338" s="10" t="s">
        <v>553</v>
      </c>
      <c r="S338" s="10" t="s">
        <v>554</v>
      </c>
      <c r="T338" s="10" t="s">
        <v>555</v>
      </c>
      <c r="U338" s="10" t="s">
        <v>556</v>
      </c>
      <c r="V338" s="10" t="s">
        <v>557</v>
      </c>
      <c r="W338" s="10" t="s">
        <v>558</v>
      </c>
      <c r="X338" s="10" t="s">
        <v>559</v>
      </c>
      <c r="Y338" s="10" t="s">
        <v>560</v>
      </c>
      <c r="Z338" s="10" t="s">
        <v>561</v>
      </c>
      <c r="AA338" s="10" t="s">
        <v>562</v>
      </c>
      <c r="AB338" s="10" t="s">
        <v>563</v>
      </c>
      <c r="AC338" s="10" t="s">
        <v>564</v>
      </c>
      <c r="AD338" s="10" t="s">
        <v>565</v>
      </c>
      <c r="AE338" s="10" t="s">
        <v>566</v>
      </c>
    </row>
    <row r="339" spans="8:31" x14ac:dyDescent="0.2">
      <c r="H339" s="6" t="s">
        <v>55</v>
      </c>
      <c r="I339" s="6" t="s">
        <v>55</v>
      </c>
      <c r="J339" s="6" t="s">
        <v>1</v>
      </c>
      <c r="K339" s="6" t="s">
        <v>2</v>
      </c>
      <c r="L339" s="6" t="s">
        <v>3</v>
      </c>
      <c r="M339" s="6" t="s">
        <v>4</v>
      </c>
      <c r="N339" s="6" t="s">
        <v>5</v>
      </c>
      <c r="O339" s="6" t="s">
        <v>6</v>
      </c>
      <c r="P339" s="6" t="s">
        <v>7</v>
      </c>
      <c r="Q339" s="6" t="s">
        <v>8</v>
      </c>
      <c r="R339" s="6" t="s">
        <v>9</v>
      </c>
      <c r="S339" s="6" t="s">
        <v>10</v>
      </c>
      <c r="T339" s="6" t="s">
        <v>11</v>
      </c>
      <c r="U339" s="6" t="s">
        <v>12</v>
      </c>
      <c r="V339" s="6" t="s">
        <v>13</v>
      </c>
      <c r="W339" s="6" t="s">
        <v>14</v>
      </c>
      <c r="X339" s="6" t="s">
        <v>15</v>
      </c>
      <c r="Y339" s="6" t="s">
        <v>16</v>
      </c>
      <c r="Z339" s="6" t="s">
        <v>17</v>
      </c>
      <c r="AA339" s="6" t="s">
        <v>18</v>
      </c>
      <c r="AB339" s="6" t="s">
        <v>19</v>
      </c>
      <c r="AC339" s="6" t="s">
        <v>20</v>
      </c>
      <c r="AD339" s="6" t="s">
        <v>21</v>
      </c>
      <c r="AE339" s="6" t="s">
        <v>22</v>
      </c>
    </row>
    <row r="340" spans="8:31" x14ac:dyDescent="0.2">
      <c r="H340" s="7">
        <v>1</v>
      </c>
      <c r="I340" s="7">
        <v>1</v>
      </c>
      <c r="J340" s="6" t="b">
        <v>1</v>
      </c>
      <c r="K340" s="6" t="b">
        <v>1</v>
      </c>
      <c r="L340" s="6" t="b">
        <v>1</v>
      </c>
      <c r="M340" s="6" t="b">
        <v>1</v>
      </c>
      <c r="N340" s="6" t="b">
        <v>1</v>
      </c>
      <c r="O340" s="6" t="b">
        <v>1</v>
      </c>
      <c r="P340" s="6" t="b">
        <v>1</v>
      </c>
      <c r="Q340" s="6" t="b">
        <v>1</v>
      </c>
      <c r="R340" s="6" t="b">
        <v>1</v>
      </c>
      <c r="S340" s="6" t="b">
        <v>1</v>
      </c>
      <c r="T340" s="6" t="b">
        <v>1</v>
      </c>
      <c r="U340" s="6" t="b">
        <v>1</v>
      </c>
      <c r="V340" s="6" t="b">
        <v>1</v>
      </c>
      <c r="W340" s="6" t="b">
        <v>1</v>
      </c>
      <c r="X340" s="6" t="b">
        <v>1</v>
      </c>
      <c r="Y340" s="6" t="b">
        <v>1</v>
      </c>
      <c r="Z340" s="6" t="b">
        <v>1</v>
      </c>
      <c r="AA340" s="6" t="b">
        <v>1</v>
      </c>
      <c r="AB340" s="6" t="b">
        <v>1</v>
      </c>
      <c r="AC340" s="6" t="b">
        <v>1</v>
      </c>
      <c r="AD340" s="6" t="b">
        <v>1</v>
      </c>
      <c r="AE340" s="6" t="b">
        <v>1</v>
      </c>
    </row>
    <row r="341" spans="8:31" x14ac:dyDescent="0.2">
      <c r="H341" s="7">
        <v>-1</v>
      </c>
      <c r="I341" s="7">
        <v>-1</v>
      </c>
      <c r="J341" s="6" t="b">
        <v>1</v>
      </c>
      <c r="K341" s="6" t="b">
        <v>1</v>
      </c>
      <c r="L341" s="6" t="b">
        <v>1</v>
      </c>
      <c r="M341" s="6" t="b">
        <v>1</v>
      </c>
      <c r="N341" s="6" t="b">
        <v>1</v>
      </c>
      <c r="O341" s="6" t="b">
        <v>1</v>
      </c>
      <c r="P341" s="6" t="b">
        <v>1</v>
      </c>
      <c r="Q341" s="6" t="b">
        <v>1</v>
      </c>
      <c r="R341" s="6" t="b">
        <v>1</v>
      </c>
      <c r="S341" s="6" t="b">
        <v>1</v>
      </c>
      <c r="T341" s="6" t="b">
        <v>1</v>
      </c>
      <c r="U341" s="6" t="b">
        <v>1</v>
      </c>
      <c r="V341" s="6" t="b">
        <v>1</v>
      </c>
      <c r="W341" s="6" t="b">
        <v>1</v>
      </c>
      <c r="X341" s="6" t="b">
        <v>1</v>
      </c>
      <c r="Y341" s="6" t="b">
        <v>1</v>
      </c>
      <c r="Z341" s="6" t="b">
        <v>1</v>
      </c>
      <c r="AA341" s="6" t="b">
        <v>1</v>
      </c>
      <c r="AB341" s="6" t="b">
        <v>1</v>
      </c>
      <c r="AC341" s="6" t="b">
        <v>1</v>
      </c>
      <c r="AD341" s="6" t="b">
        <v>1</v>
      </c>
      <c r="AE341" s="6" t="b">
        <v>1</v>
      </c>
    </row>
    <row r="342" spans="8:31" x14ac:dyDescent="0.2">
      <c r="H342" s="6">
        <v>0</v>
      </c>
      <c r="I342" s="6">
        <v>0</v>
      </c>
      <c r="J342" s="6" t="b">
        <v>1</v>
      </c>
      <c r="K342" s="6" t="b">
        <v>1</v>
      </c>
      <c r="L342" s="6" t="b">
        <v>1</v>
      </c>
      <c r="M342" s="6" t="b">
        <v>1</v>
      </c>
      <c r="N342" s="6" t="b">
        <v>1</v>
      </c>
      <c r="O342" s="6" t="b">
        <v>1</v>
      </c>
      <c r="P342" s="6" t="b">
        <v>1</v>
      </c>
      <c r="Q342" s="6" t="b">
        <v>1</v>
      </c>
      <c r="R342" s="6" t="b">
        <v>1</v>
      </c>
      <c r="S342" s="6" t="b">
        <v>1</v>
      </c>
      <c r="T342" s="6" t="b">
        <v>1</v>
      </c>
      <c r="U342" s="6" t="b">
        <v>1</v>
      </c>
      <c r="V342" s="6" t="b">
        <v>1</v>
      </c>
      <c r="W342" s="6" t="b">
        <v>1</v>
      </c>
      <c r="X342" s="6" t="b">
        <v>1</v>
      </c>
      <c r="Y342" s="6" t="b">
        <v>1</v>
      </c>
      <c r="Z342" s="6" t="b">
        <v>1</v>
      </c>
      <c r="AA342" s="6" t="b">
        <v>1</v>
      </c>
      <c r="AB342" s="6" t="b">
        <v>1</v>
      </c>
      <c r="AC342" s="6" t="b">
        <v>1</v>
      </c>
      <c r="AD342" s="6" t="b">
        <v>1</v>
      </c>
      <c r="AE342" s="6" t="b">
        <v>1</v>
      </c>
    </row>
    <row r="343" spans="8:31" x14ac:dyDescent="0.2">
      <c r="H343" s="6">
        <v>-15</v>
      </c>
      <c r="I343" s="6">
        <v>-3</v>
      </c>
      <c r="J343" s="6" t="b">
        <v>1</v>
      </c>
      <c r="K343" s="6" t="b">
        <v>1</v>
      </c>
      <c r="L343" s="6" t="b">
        <v>1</v>
      </c>
      <c r="M343" s="6" t="b">
        <v>1</v>
      </c>
      <c r="N343" s="6" t="b">
        <v>1</v>
      </c>
      <c r="O343" s="6" t="b">
        <v>1</v>
      </c>
      <c r="P343" s="6" t="b">
        <v>1</v>
      </c>
      <c r="Q343" s="6" t="b">
        <v>1</v>
      </c>
      <c r="R343" s="6" t="b">
        <v>1</v>
      </c>
      <c r="S343" s="6" t="b">
        <v>1</v>
      </c>
      <c r="T343" s="6" t="b">
        <v>1</v>
      </c>
      <c r="U343" s="6" t="b">
        <v>1</v>
      </c>
      <c r="V343" s="6" t="b">
        <v>1</v>
      </c>
      <c r="W343" s="6" t="b">
        <v>1</v>
      </c>
      <c r="X343" s="6" t="b">
        <v>1</v>
      </c>
      <c r="Y343" s="6" t="b">
        <v>1</v>
      </c>
      <c r="Z343" s="6" t="b">
        <v>1</v>
      </c>
      <c r="AA343" s="6" t="b">
        <v>1</v>
      </c>
      <c r="AB343" s="6" t="b">
        <v>1</v>
      </c>
      <c r="AC343" s="6" t="b">
        <v>1</v>
      </c>
      <c r="AD343" s="6" t="b">
        <v>1</v>
      </c>
      <c r="AE343" s="6" t="b">
        <v>1</v>
      </c>
    </row>
    <row r="344" spans="8:31" x14ac:dyDescent="0.2">
      <c r="H344" s="6">
        <v>-15</v>
      </c>
      <c r="I344" s="6">
        <v>3</v>
      </c>
      <c r="J344" s="6" t="b">
        <v>1</v>
      </c>
      <c r="K344" s="6" t="b">
        <v>1</v>
      </c>
      <c r="L344" s="6" t="b">
        <v>1</v>
      </c>
      <c r="M344" s="6" t="b">
        <v>1</v>
      </c>
      <c r="N344" s="6" t="b">
        <v>1</v>
      </c>
      <c r="O344" s="6" t="b">
        <v>1</v>
      </c>
      <c r="P344" s="6" t="b">
        <v>1</v>
      </c>
      <c r="Q344" s="6" t="b">
        <v>1</v>
      </c>
      <c r="R344" s="6" t="b">
        <v>1</v>
      </c>
      <c r="S344" s="6" t="b">
        <v>1</v>
      </c>
      <c r="T344" s="6" t="b">
        <v>1</v>
      </c>
      <c r="U344" s="6" t="b">
        <v>1</v>
      </c>
      <c r="V344" s="6" t="b">
        <v>1</v>
      </c>
      <c r="W344" s="6" t="b">
        <v>1</v>
      </c>
      <c r="X344" s="6" t="b">
        <v>1</v>
      </c>
      <c r="Y344" s="6" t="b">
        <v>1</v>
      </c>
      <c r="Z344" s="6" t="b">
        <v>1</v>
      </c>
      <c r="AA344" s="6" t="b">
        <v>1</v>
      </c>
      <c r="AB344" s="6" t="b">
        <v>1</v>
      </c>
      <c r="AC344" s="6" t="b">
        <v>1</v>
      </c>
      <c r="AD344" s="6" t="b">
        <v>1</v>
      </c>
      <c r="AE344" s="6" t="b">
        <v>1</v>
      </c>
    </row>
    <row r="345" spans="8:31" x14ac:dyDescent="0.2">
      <c r="H345" s="6"/>
      <c r="I345" s="8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 spans="8:31" x14ac:dyDescent="0.2">
      <c r="H346" s="6">
        <v>15</v>
      </c>
      <c r="I346" s="8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 spans="8:31" x14ac:dyDescent="0.2">
      <c r="H347" s="6"/>
      <c r="I347" s="8">
        <v>15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 spans="8:31" x14ac:dyDescent="0.2">
      <c r="H348" s="6">
        <v>15</v>
      </c>
      <c r="I348" s="6">
        <v>3</v>
      </c>
      <c r="J348" s="6" t="b">
        <v>0</v>
      </c>
      <c r="K348" s="6" t="b">
        <v>0</v>
      </c>
      <c r="L348" s="6" t="b">
        <v>0</v>
      </c>
      <c r="M348" s="6" t="b">
        <v>0</v>
      </c>
      <c r="N348" s="6" t="b">
        <v>0</v>
      </c>
      <c r="O348" s="6" t="b">
        <v>0</v>
      </c>
      <c r="P348" s="6" t="b">
        <v>0</v>
      </c>
      <c r="Q348" s="6" t="b">
        <v>0</v>
      </c>
      <c r="R348" s="6" t="b">
        <v>0</v>
      </c>
      <c r="S348" s="6" t="b">
        <v>0</v>
      </c>
      <c r="T348" s="6" t="b">
        <v>0</v>
      </c>
      <c r="U348" s="6" t="b">
        <v>0</v>
      </c>
      <c r="V348" s="6" t="b">
        <v>0</v>
      </c>
      <c r="W348" s="6" t="b">
        <v>0</v>
      </c>
      <c r="X348" s="6" t="b">
        <v>0</v>
      </c>
      <c r="Y348" s="6" t="b">
        <v>0</v>
      </c>
      <c r="Z348" s="6" t="b">
        <v>0</v>
      </c>
      <c r="AA348" s="6" t="b">
        <v>0</v>
      </c>
      <c r="AB348" s="6" t="b">
        <v>0</v>
      </c>
      <c r="AC348" s="6" t="b">
        <v>0</v>
      </c>
      <c r="AD348" s="6" t="b">
        <v>0</v>
      </c>
      <c r="AE348" s="6" t="b">
        <v>0</v>
      </c>
    </row>
    <row r="349" spans="8:31" x14ac:dyDescent="0.2">
      <c r="H349" s="6">
        <v>-3</v>
      </c>
      <c r="I349" s="6">
        <v>15</v>
      </c>
      <c r="J349" s="6" t="b">
        <v>1</v>
      </c>
      <c r="K349" s="6" t="b">
        <v>1</v>
      </c>
      <c r="L349" s="6" t="b">
        <v>1</v>
      </c>
      <c r="M349" s="6" t="b">
        <v>1</v>
      </c>
      <c r="N349" s="6" t="b">
        <v>1</v>
      </c>
      <c r="O349" s="6" t="b">
        <v>1</v>
      </c>
      <c r="P349" s="6" t="b">
        <v>1</v>
      </c>
      <c r="Q349" s="6" t="b">
        <v>1</v>
      </c>
      <c r="R349" s="6" t="b">
        <v>1</v>
      </c>
      <c r="S349" s="6" t="b">
        <v>1</v>
      </c>
      <c r="T349" s="6" t="b">
        <v>1</v>
      </c>
      <c r="U349" s="6" t="b">
        <v>1</v>
      </c>
      <c r="V349" s="6" t="b">
        <v>1</v>
      </c>
      <c r="W349" s="6" t="b">
        <v>1</v>
      </c>
      <c r="X349" s="6" t="b">
        <v>1</v>
      </c>
      <c r="Y349" s="6" t="b">
        <v>1</v>
      </c>
      <c r="Z349" s="6" t="b">
        <v>1</v>
      </c>
      <c r="AA349" s="6" t="b">
        <v>1</v>
      </c>
      <c r="AB349" s="6" t="b">
        <v>1</v>
      </c>
      <c r="AC349" s="6" t="b">
        <v>1</v>
      </c>
      <c r="AD349" s="6" t="b">
        <v>1</v>
      </c>
      <c r="AE349" s="6" t="b">
        <v>1</v>
      </c>
    </row>
    <row r="353" spans="8:31" x14ac:dyDescent="0.2">
      <c r="H353" s="12" t="s">
        <v>720</v>
      </c>
      <c r="I353" s="12" t="s">
        <v>115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 spans="8:31" x14ac:dyDescent="0.2">
      <c r="H354" s="6" t="s">
        <v>53</v>
      </c>
      <c r="I354" s="6" t="s">
        <v>54</v>
      </c>
      <c r="J354" s="10" t="s">
        <v>568</v>
      </c>
      <c r="K354" s="10" t="s">
        <v>569</v>
      </c>
      <c r="L354" s="10" t="s">
        <v>570</v>
      </c>
      <c r="M354" s="10" t="s">
        <v>571</v>
      </c>
      <c r="N354" s="10" t="s">
        <v>572</v>
      </c>
      <c r="O354" s="10" t="s">
        <v>573</v>
      </c>
      <c r="P354" s="10" t="s">
        <v>574</v>
      </c>
      <c r="Q354" s="10" t="s">
        <v>575</v>
      </c>
      <c r="R354" s="10" t="s">
        <v>576</v>
      </c>
      <c r="S354" s="10" t="s">
        <v>577</v>
      </c>
      <c r="T354" s="10" t="s">
        <v>578</v>
      </c>
      <c r="U354" s="10" t="s">
        <v>579</v>
      </c>
      <c r="V354" s="10" t="s">
        <v>580</v>
      </c>
      <c r="W354" s="10" t="s">
        <v>581</v>
      </c>
      <c r="X354" s="10" t="s">
        <v>582</v>
      </c>
      <c r="Y354" s="10" t="s">
        <v>583</v>
      </c>
      <c r="Z354" s="10" t="s">
        <v>584</v>
      </c>
      <c r="AA354" s="10" t="s">
        <v>585</v>
      </c>
      <c r="AB354" s="10" t="s">
        <v>586</v>
      </c>
      <c r="AC354" s="10" t="s">
        <v>587</v>
      </c>
      <c r="AD354" s="10" t="s">
        <v>588</v>
      </c>
      <c r="AE354" s="10" t="s">
        <v>589</v>
      </c>
    </row>
    <row r="355" spans="8:31" x14ac:dyDescent="0.2">
      <c r="H355" s="6" t="s">
        <v>55</v>
      </c>
      <c r="I355" s="6" t="s">
        <v>55</v>
      </c>
      <c r="J355" s="6" t="s">
        <v>1</v>
      </c>
      <c r="K355" s="6" t="s">
        <v>2</v>
      </c>
      <c r="L355" s="6" t="s">
        <v>3</v>
      </c>
      <c r="M355" s="6" t="s">
        <v>4</v>
      </c>
      <c r="N355" s="6" t="s">
        <v>5</v>
      </c>
      <c r="O355" s="6" t="s">
        <v>6</v>
      </c>
      <c r="P355" s="6" t="s">
        <v>7</v>
      </c>
      <c r="Q355" s="6" t="s">
        <v>8</v>
      </c>
      <c r="R355" s="6" t="s">
        <v>9</v>
      </c>
      <c r="S355" s="6" t="s">
        <v>10</v>
      </c>
      <c r="T355" s="6" t="s">
        <v>11</v>
      </c>
      <c r="U355" s="6" t="s">
        <v>12</v>
      </c>
      <c r="V355" s="6" t="s">
        <v>13</v>
      </c>
      <c r="W355" s="6" t="s">
        <v>14</v>
      </c>
      <c r="X355" s="6" t="s">
        <v>15</v>
      </c>
      <c r="Y355" s="6" t="s">
        <v>16</v>
      </c>
      <c r="Z355" s="6" t="s">
        <v>17</v>
      </c>
      <c r="AA355" s="6" t="s">
        <v>18</v>
      </c>
      <c r="AB355" s="6" t="s">
        <v>19</v>
      </c>
      <c r="AC355" s="6" t="s">
        <v>20</v>
      </c>
      <c r="AD355" s="6" t="s">
        <v>21</v>
      </c>
      <c r="AE355" s="6" t="s">
        <v>22</v>
      </c>
    </row>
    <row r="356" spans="8:31" x14ac:dyDescent="0.2">
      <c r="H356" s="7">
        <v>1</v>
      </c>
      <c r="I356" s="7">
        <v>1</v>
      </c>
      <c r="J356" s="6" t="b">
        <v>1</v>
      </c>
      <c r="K356" s="6" t="b">
        <v>1</v>
      </c>
      <c r="L356" s="6" t="b">
        <v>1</v>
      </c>
      <c r="M356" s="6" t="b">
        <v>1</v>
      </c>
      <c r="N356" s="6" t="b">
        <v>1</v>
      </c>
      <c r="O356" s="6" t="b">
        <v>1</v>
      </c>
      <c r="P356" s="6" t="b">
        <v>1</v>
      </c>
      <c r="Q356" s="6" t="b">
        <v>1</v>
      </c>
      <c r="R356" s="6" t="b">
        <v>1</v>
      </c>
      <c r="S356" s="6" t="b">
        <v>1</v>
      </c>
      <c r="T356" s="6" t="b">
        <v>1</v>
      </c>
      <c r="U356" s="6" t="b">
        <v>1</v>
      </c>
      <c r="V356" s="6" t="b">
        <v>1</v>
      </c>
      <c r="W356" s="6" t="b">
        <v>1</v>
      </c>
      <c r="X356" s="6" t="b">
        <v>1</v>
      </c>
      <c r="Y356" s="6" t="b">
        <v>1</v>
      </c>
      <c r="Z356" s="6" t="b">
        <v>1</v>
      </c>
      <c r="AA356" s="6" t="b">
        <v>1</v>
      </c>
      <c r="AB356" s="6" t="b">
        <v>1</v>
      </c>
      <c r="AC356" s="6" t="b">
        <v>1</v>
      </c>
      <c r="AD356" s="6" t="b">
        <v>1</v>
      </c>
      <c r="AE356" s="6" t="b">
        <v>1</v>
      </c>
    </row>
    <row r="357" spans="8:31" x14ac:dyDescent="0.2">
      <c r="H357" s="7">
        <v>-1</v>
      </c>
      <c r="I357" s="7">
        <v>-1</v>
      </c>
      <c r="J357" s="6" t="b">
        <v>1</v>
      </c>
      <c r="K357" s="6" t="b">
        <v>1</v>
      </c>
      <c r="L357" s="6" t="b">
        <v>1</v>
      </c>
      <c r="M357" s="6" t="b">
        <v>1</v>
      </c>
      <c r="N357" s="6" t="b">
        <v>1</v>
      </c>
      <c r="O357" s="6" t="b">
        <v>1</v>
      </c>
      <c r="P357" s="6" t="b">
        <v>1</v>
      </c>
      <c r="Q357" s="6" t="b">
        <v>1</v>
      </c>
      <c r="R357" s="6" t="b">
        <v>1</v>
      </c>
      <c r="S357" s="6" t="b">
        <v>1</v>
      </c>
      <c r="T357" s="6" t="b">
        <v>1</v>
      </c>
      <c r="U357" s="6" t="b">
        <v>1</v>
      </c>
      <c r="V357" s="6" t="b">
        <v>1</v>
      </c>
      <c r="W357" s="6" t="b">
        <v>1</v>
      </c>
      <c r="X357" s="6" t="b">
        <v>1</v>
      </c>
      <c r="Y357" s="6" t="b">
        <v>1</v>
      </c>
      <c r="Z357" s="6" t="b">
        <v>1</v>
      </c>
      <c r="AA357" s="6" t="b">
        <v>1</v>
      </c>
      <c r="AB357" s="6" t="b">
        <v>1</v>
      </c>
      <c r="AC357" s="6" t="b">
        <v>1</v>
      </c>
      <c r="AD357" s="6" t="b">
        <v>1</v>
      </c>
      <c r="AE357" s="6" t="b">
        <v>1</v>
      </c>
    </row>
    <row r="358" spans="8:31" x14ac:dyDescent="0.2">
      <c r="H358" s="6">
        <v>0</v>
      </c>
      <c r="I358" s="6">
        <v>0</v>
      </c>
      <c r="J358" s="6" t="b">
        <v>1</v>
      </c>
      <c r="K358" s="6" t="b">
        <v>1</v>
      </c>
      <c r="L358" s="6" t="b">
        <v>1</v>
      </c>
      <c r="M358" s="6" t="b">
        <v>1</v>
      </c>
      <c r="N358" s="6" t="b">
        <v>1</v>
      </c>
      <c r="O358" s="6" t="b">
        <v>1</v>
      </c>
      <c r="P358" s="6" t="b">
        <v>1</v>
      </c>
      <c r="Q358" s="6" t="b">
        <v>1</v>
      </c>
      <c r="R358" s="6" t="b">
        <v>1</v>
      </c>
      <c r="S358" s="6" t="b">
        <v>1</v>
      </c>
      <c r="T358" s="6" t="b">
        <v>1</v>
      </c>
      <c r="U358" s="6" t="b">
        <v>1</v>
      </c>
      <c r="V358" s="6" t="b">
        <v>1</v>
      </c>
      <c r="W358" s="6" t="b">
        <v>1</v>
      </c>
      <c r="X358" s="6" t="b">
        <v>1</v>
      </c>
      <c r="Y358" s="6" t="b">
        <v>1</v>
      </c>
      <c r="Z358" s="6" t="b">
        <v>1</v>
      </c>
      <c r="AA358" s="6" t="b">
        <v>1</v>
      </c>
      <c r="AB358" s="6" t="b">
        <v>1</v>
      </c>
      <c r="AC358" s="6" t="b">
        <v>1</v>
      </c>
      <c r="AD358" s="6" t="b">
        <v>1</v>
      </c>
      <c r="AE358" s="6" t="b">
        <v>1</v>
      </c>
    </row>
    <row r="359" spans="8:31" x14ac:dyDescent="0.2">
      <c r="H359" s="6">
        <v>-15</v>
      </c>
      <c r="I359" s="6">
        <v>-3</v>
      </c>
      <c r="J359" s="6" t="b">
        <v>1</v>
      </c>
      <c r="K359" s="6" t="b">
        <v>1</v>
      </c>
      <c r="L359" s="6" t="b">
        <v>1</v>
      </c>
      <c r="M359" s="6" t="b">
        <v>1</v>
      </c>
      <c r="N359" s="6" t="b">
        <v>1</v>
      </c>
      <c r="O359" s="6" t="b">
        <v>1</v>
      </c>
      <c r="P359" s="6" t="b">
        <v>1</v>
      </c>
      <c r="Q359" s="6" t="b">
        <v>1</v>
      </c>
      <c r="R359" s="6" t="b">
        <v>1</v>
      </c>
      <c r="S359" s="6" t="b">
        <v>1</v>
      </c>
      <c r="T359" s="6" t="b">
        <v>1</v>
      </c>
      <c r="U359" s="6" t="b">
        <v>1</v>
      </c>
      <c r="V359" s="6" t="b">
        <v>1</v>
      </c>
      <c r="W359" s="6" t="b">
        <v>1</v>
      </c>
      <c r="X359" s="6" t="b">
        <v>1</v>
      </c>
      <c r="Y359" s="6" t="b">
        <v>1</v>
      </c>
      <c r="Z359" s="6" t="b">
        <v>1</v>
      </c>
      <c r="AA359" s="6" t="b">
        <v>1</v>
      </c>
      <c r="AB359" s="6" t="b">
        <v>1</v>
      </c>
      <c r="AC359" s="6" t="b">
        <v>1</v>
      </c>
      <c r="AD359" s="6" t="b">
        <v>1</v>
      </c>
      <c r="AE359" s="6" t="b">
        <v>1</v>
      </c>
    </row>
    <row r="360" spans="8:31" x14ac:dyDescent="0.2">
      <c r="H360" s="6">
        <v>-15</v>
      </c>
      <c r="I360" s="6">
        <v>3</v>
      </c>
      <c r="J360" s="6" t="b">
        <v>1</v>
      </c>
      <c r="K360" s="6" t="b">
        <v>1</v>
      </c>
      <c r="L360" s="6" t="b">
        <v>1</v>
      </c>
      <c r="M360" s="6" t="b">
        <v>1</v>
      </c>
      <c r="N360" s="6" t="b">
        <v>1</v>
      </c>
      <c r="O360" s="6" t="b">
        <v>1</v>
      </c>
      <c r="P360" s="6" t="b">
        <v>1</v>
      </c>
      <c r="Q360" s="6" t="b">
        <v>1</v>
      </c>
      <c r="R360" s="6" t="b">
        <v>1</v>
      </c>
      <c r="S360" s="6" t="b">
        <v>1</v>
      </c>
      <c r="T360" s="6" t="b">
        <v>1</v>
      </c>
      <c r="U360" s="6" t="b">
        <v>1</v>
      </c>
      <c r="V360" s="6" t="b">
        <v>1</v>
      </c>
      <c r="W360" s="6" t="b">
        <v>1</v>
      </c>
      <c r="X360" s="6" t="b">
        <v>1</v>
      </c>
      <c r="Y360" s="6" t="b">
        <v>1</v>
      </c>
      <c r="Z360" s="6" t="b">
        <v>1</v>
      </c>
      <c r="AA360" s="6" t="b">
        <v>1</v>
      </c>
      <c r="AB360" s="6" t="b">
        <v>1</v>
      </c>
      <c r="AC360" s="6" t="b">
        <v>1</v>
      </c>
      <c r="AD360" s="6" t="b">
        <v>1</v>
      </c>
      <c r="AE360" s="6" t="b">
        <v>1</v>
      </c>
    </row>
    <row r="361" spans="8:31" x14ac:dyDescent="0.2">
      <c r="H361" s="6"/>
      <c r="I361" s="8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 spans="8:31" x14ac:dyDescent="0.2">
      <c r="H362" s="6">
        <v>15</v>
      </c>
      <c r="I362" s="8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 spans="8:31" x14ac:dyDescent="0.2">
      <c r="H363" s="6"/>
      <c r="I363" s="8">
        <v>15</v>
      </c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 spans="8:31" x14ac:dyDescent="0.2">
      <c r="H364" s="6">
        <v>15</v>
      </c>
      <c r="I364" s="6">
        <v>3</v>
      </c>
      <c r="J364" s="6" t="b">
        <v>0</v>
      </c>
      <c r="K364" s="6" t="b">
        <v>0</v>
      </c>
      <c r="L364" s="6" t="b">
        <v>0</v>
      </c>
      <c r="M364" s="6" t="b">
        <v>0</v>
      </c>
      <c r="N364" s="6" t="b">
        <v>0</v>
      </c>
      <c r="O364" s="6" t="b">
        <v>0</v>
      </c>
      <c r="P364" s="6" t="b">
        <v>0</v>
      </c>
      <c r="Q364" s="6" t="b">
        <v>0</v>
      </c>
      <c r="R364" s="6" t="b">
        <v>0</v>
      </c>
      <c r="S364" s="6" t="b">
        <v>0</v>
      </c>
      <c r="T364" s="6" t="b">
        <v>0</v>
      </c>
      <c r="U364" s="6" t="b">
        <v>0</v>
      </c>
      <c r="V364" s="6" t="b">
        <v>0</v>
      </c>
      <c r="W364" s="6" t="b">
        <v>0</v>
      </c>
      <c r="X364" s="6" t="b">
        <v>0</v>
      </c>
      <c r="Y364" s="6" t="b">
        <v>0</v>
      </c>
      <c r="Z364" s="6" t="b">
        <v>0</v>
      </c>
      <c r="AA364" s="6" t="b">
        <v>0</v>
      </c>
      <c r="AB364" s="6" t="b">
        <v>0</v>
      </c>
      <c r="AC364" s="6" t="b">
        <v>0</v>
      </c>
      <c r="AD364" s="6" t="b">
        <v>0</v>
      </c>
      <c r="AE364" s="6" t="b">
        <v>0</v>
      </c>
    </row>
    <row r="365" spans="8:31" x14ac:dyDescent="0.2">
      <c r="H365" s="6">
        <v>-3</v>
      </c>
      <c r="I365" s="6">
        <v>15</v>
      </c>
      <c r="J365" s="6" t="b">
        <v>1</v>
      </c>
      <c r="K365" s="6" t="b">
        <v>1</v>
      </c>
      <c r="L365" s="6" t="b">
        <v>1</v>
      </c>
      <c r="M365" s="6" t="b">
        <v>1</v>
      </c>
      <c r="N365" s="6" t="b">
        <v>1</v>
      </c>
      <c r="O365" s="6" t="b">
        <v>1</v>
      </c>
      <c r="P365" s="6" t="b">
        <v>1</v>
      </c>
      <c r="Q365" s="6" t="b">
        <v>1</v>
      </c>
      <c r="R365" s="6" t="b">
        <v>1</v>
      </c>
      <c r="S365" s="6" t="b">
        <v>1</v>
      </c>
      <c r="T365" s="6" t="b">
        <v>1</v>
      </c>
      <c r="U365" s="6" t="b">
        <v>1</v>
      </c>
      <c r="V365" s="6" t="b">
        <v>1</v>
      </c>
      <c r="W365" s="6" t="b">
        <v>1</v>
      </c>
      <c r="X365" s="6" t="b">
        <v>1</v>
      </c>
      <c r="Y365" s="6" t="b">
        <v>1</v>
      </c>
      <c r="Z365" s="6" t="b">
        <v>1</v>
      </c>
      <c r="AA365" s="6" t="b">
        <v>1</v>
      </c>
      <c r="AB365" s="6" t="b">
        <v>1</v>
      </c>
      <c r="AC365" s="6" t="b">
        <v>1</v>
      </c>
      <c r="AD365" s="6" t="b">
        <v>1</v>
      </c>
      <c r="AE365" s="6" t="b">
        <v>1</v>
      </c>
    </row>
    <row r="369" spans="8:31" x14ac:dyDescent="0.2">
      <c r="H369" s="12" t="s">
        <v>721</v>
      </c>
      <c r="I369" s="12" t="s">
        <v>115</v>
      </c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 spans="8:31" x14ac:dyDescent="0.2">
      <c r="H370" s="6" t="s">
        <v>53</v>
      </c>
      <c r="I370" s="6" t="s">
        <v>54</v>
      </c>
      <c r="J370" s="10" t="s">
        <v>591</v>
      </c>
      <c r="K370" s="10" t="s">
        <v>592</v>
      </c>
      <c r="L370" s="10" t="s">
        <v>593</v>
      </c>
      <c r="M370" s="10" t="s">
        <v>594</v>
      </c>
      <c r="N370" s="10" t="s">
        <v>595</v>
      </c>
      <c r="O370" s="10" t="s">
        <v>596</v>
      </c>
      <c r="P370" s="10" t="s">
        <v>597</v>
      </c>
      <c r="Q370" s="10" t="s">
        <v>598</v>
      </c>
      <c r="R370" s="10" t="s">
        <v>599</v>
      </c>
      <c r="S370" s="10" t="s">
        <v>600</v>
      </c>
      <c r="T370" s="10" t="s">
        <v>601</v>
      </c>
      <c r="U370" s="10" t="s">
        <v>602</v>
      </c>
      <c r="V370" s="10" t="s">
        <v>603</v>
      </c>
      <c r="W370" s="10" t="s">
        <v>604</v>
      </c>
      <c r="X370" s="10" t="s">
        <v>605</v>
      </c>
      <c r="Y370" s="10" t="s">
        <v>606</v>
      </c>
      <c r="Z370" s="10" t="s">
        <v>607</v>
      </c>
      <c r="AA370" s="10" t="s">
        <v>608</v>
      </c>
      <c r="AB370" s="10" t="s">
        <v>609</v>
      </c>
      <c r="AC370" s="10" t="s">
        <v>610</v>
      </c>
      <c r="AD370" s="10" t="s">
        <v>611</v>
      </c>
      <c r="AE370" s="10" t="s">
        <v>612</v>
      </c>
    </row>
    <row r="371" spans="8:31" x14ac:dyDescent="0.2">
      <c r="H371" s="6" t="s">
        <v>55</v>
      </c>
      <c r="I371" s="6" t="s">
        <v>55</v>
      </c>
      <c r="J371" s="6" t="s">
        <v>1</v>
      </c>
      <c r="K371" s="6" t="s">
        <v>2</v>
      </c>
      <c r="L371" s="6" t="s">
        <v>3</v>
      </c>
      <c r="M371" s="6" t="s">
        <v>4</v>
      </c>
      <c r="N371" s="6" t="s">
        <v>5</v>
      </c>
      <c r="O371" s="6" t="s">
        <v>6</v>
      </c>
      <c r="P371" s="6" t="s">
        <v>7</v>
      </c>
      <c r="Q371" s="6" t="s">
        <v>8</v>
      </c>
      <c r="R371" s="6" t="s">
        <v>9</v>
      </c>
      <c r="S371" s="6" t="s">
        <v>10</v>
      </c>
      <c r="T371" s="6" t="s">
        <v>11</v>
      </c>
      <c r="U371" s="6" t="s">
        <v>12</v>
      </c>
      <c r="V371" s="6" t="s">
        <v>13</v>
      </c>
      <c r="W371" s="6" t="s">
        <v>14</v>
      </c>
      <c r="X371" s="6" t="s">
        <v>15</v>
      </c>
      <c r="Y371" s="6" t="s">
        <v>16</v>
      </c>
      <c r="Z371" s="6" t="s">
        <v>17</v>
      </c>
      <c r="AA371" s="6" t="s">
        <v>18</v>
      </c>
      <c r="AB371" s="6" t="s">
        <v>19</v>
      </c>
      <c r="AC371" s="6" t="s">
        <v>20</v>
      </c>
      <c r="AD371" s="6" t="s">
        <v>21</v>
      </c>
      <c r="AE371" s="6" t="s">
        <v>22</v>
      </c>
    </row>
    <row r="372" spans="8:31" x14ac:dyDescent="0.2">
      <c r="H372" s="7">
        <v>1</v>
      </c>
      <c r="I372" s="7">
        <v>1</v>
      </c>
      <c r="J372" s="6" t="b">
        <v>1</v>
      </c>
      <c r="K372" s="6" t="b">
        <v>1</v>
      </c>
      <c r="L372" s="6" t="b">
        <v>1</v>
      </c>
      <c r="M372" s="6" t="b">
        <v>1</v>
      </c>
      <c r="N372" s="6" t="b">
        <v>1</v>
      </c>
      <c r="O372" s="6" t="b">
        <v>1</v>
      </c>
      <c r="P372" s="6" t="b">
        <v>1</v>
      </c>
      <c r="Q372" s="6" t="b">
        <v>1</v>
      </c>
      <c r="R372" s="6" t="b">
        <v>1</v>
      </c>
      <c r="S372" s="6" t="b">
        <v>1</v>
      </c>
      <c r="T372" s="6" t="b">
        <v>1</v>
      </c>
      <c r="U372" s="6" t="b">
        <v>1</v>
      </c>
      <c r="V372" s="6" t="b">
        <v>1</v>
      </c>
      <c r="W372" s="6" t="b">
        <v>1</v>
      </c>
      <c r="X372" s="6" t="b">
        <v>1</v>
      </c>
      <c r="Y372" s="6" t="b">
        <v>1</v>
      </c>
      <c r="Z372" s="6" t="b">
        <v>1</v>
      </c>
      <c r="AA372" s="6" t="b">
        <v>1</v>
      </c>
      <c r="AB372" s="6" t="b">
        <v>1</v>
      </c>
      <c r="AC372" s="6" t="b">
        <v>1</v>
      </c>
      <c r="AD372" s="6" t="b">
        <v>1</v>
      </c>
      <c r="AE372" s="6" t="b">
        <v>1</v>
      </c>
    </row>
    <row r="373" spans="8:31" x14ac:dyDescent="0.2">
      <c r="H373" s="7">
        <v>-1</v>
      </c>
      <c r="I373" s="7">
        <v>-1</v>
      </c>
      <c r="J373" s="6" t="b">
        <v>1</v>
      </c>
      <c r="K373" s="6" t="b">
        <v>1</v>
      </c>
      <c r="L373" s="6" t="b">
        <v>1</v>
      </c>
      <c r="M373" s="6" t="b">
        <v>1</v>
      </c>
      <c r="N373" s="6" t="b">
        <v>1</v>
      </c>
      <c r="O373" s="6" t="b">
        <v>1</v>
      </c>
      <c r="P373" s="6" t="b">
        <v>1</v>
      </c>
      <c r="Q373" s="6" t="b">
        <v>1</v>
      </c>
      <c r="R373" s="6" t="b">
        <v>1</v>
      </c>
      <c r="S373" s="6" t="b">
        <v>1</v>
      </c>
      <c r="T373" s="6" t="b">
        <v>1</v>
      </c>
      <c r="U373" s="6" t="b">
        <v>1</v>
      </c>
      <c r="V373" s="6" t="b">
        <v>1</v>
      </c>
      <c r="W373" s="6" t="b">
        <v>1</v>
      </c>
      <c r="X373" s="6" t="b">
        <v>1</v>
      </c>
      <c r="Y373" s="6" t="b">
        <v>1</v>
      </c>
      <c r="Z373" s="6" t="b">
        <v>1</v>
      </c>
      <c r="AA373" s="6" t="b">
        <v>1</v>
      </c>
      <c r="AB373" s="6" t="b">
        <v>1</v>
      </c>
      <c r="AC373" s="6" t="b">
        <v>1</v>
      </c>
      <c r="AD373" s="6" t="b">
        <v>1</v>
      </c>
      <c r="AE373" s="6" t="b">
        <v>1</v>
      </c>
    </row>
    <row r="374" spans="8:31" x14ac:dyDescent="0.2">
      <c r="H374" s="6">
        <v>0</v>
      </c>
      <c r="I374" s="6">
        <v>0</v>
      </c>
      <c r="J374" s="6" t="b">
        <v>1</v>
      </c>
      <c r="K374" s="6" t="b">
        <v>1</v>
      </c>
      <c r="L374" s="6" t="b">
        <v>1</v>
      </c>
      <c r="M374" s="6" t="b">
        <v>1</v>
      </c>
      <c r="N374" s="6" t="b">
        <v>1</v>
      </c>
      <c r="O374" s="6" t="b">
        <v>1</v>
      </c>
      <c r="P374" s="6" t="b">
        <v>1</v>
      </c>
      <c r="Q374" s="6" t="b">
        <v>1</v>
      </c>
      <c r="R374" s="6" t="b">
        <v>1</v>
      </c>
      <c r="S374" s="6" t="b">
        <v>1</v>
      </c>
      <c r="T374" s="6" t="b">
        <v>1</v>
      </c>
      <c r="U374" s="6" t="b">
        <v>1</v>
      </c>
      <c r="V374" s="6" t="b">
        <v>1</v>
      </c>
      <c r="W374" s="6" t="b">
        <v>1</v>
      </c>
      <c r="X374" s="6" t="b">
        <v>1</v>
      </c>
      <c r="Y374" s="6" t="b">
        <v>1</v>
      </c>
      <c r="Z374" s="6" t="b">
        <v>1</v>
      </c>
      <c r="AA374" s="6" t="b">
        <v>1</v>
      </c>
      <c r="AB374" s="6" t="b">
        <v>1</v>
      </c>
      <c r="AC374" s="6" t="b">
        <v>1</v>
      </c>
      <c r="AD374" s="6" t="b">
        <v>1</v>
      </c>
      <c r="AE374" s="6" t="b">
        <v>1</v>
      </c>
    </row>
    <row r="375" spans="8:31" x14ac:dyDescent="0.2">
      <c r="H375" s="6">
        <v>-15</v>
      </c>
      <c r="I375" s="6">
        <v>-3</v>
      </c>
      <c r="J375" s="6" t="b">
        <v>1</v>
      </c>
      <c r="K375" s="6" t="b">
        <v>1</v>
      </c>
      <c r="L375" s="6" t="b">
        <v>1</v>
      </c>
      <c r="M375" s="6" t="b">
        <v>1</v>
      </c>
      <c r="N375" s="6" t="b">
        <v>1</v>
      </c>
      <c r="O375" s="6" t="b">
        <v>1</v>
      </c>
      <c r="P375" s="6" t="b">
        <v>1</v>
      </c>
      <c r="Q375" s="6" t="b">
        <v>1</v>
      </c>
      <c r="R375" s="6" t="b">
        <v>1</v>
      </c>
      <c r="S375" s="6" t="b">
        <v>1</v>
      </c>
      <c r="T375" s="6" t="b">
        <v>1</v>
      </c>
      <c r="U375" s="6" t="b">
        <v>1</v>
      </c>
      <c r="V375" s="6" t="b">
        <v>1</v>
      </c>
      <c r="W375" s="6" t="b">
        <v>1</v>
      </c>
      <c r="X375" s="6" t="b">
        <v>1</v>
      </c>
      <c r="Y375" s="6" t="b">
        <v>1</v>
      </c>
      <c r="Z375" s="6" t="b">
        <v>1</v>
      </c>
      <c r="AA375" s="6" t="b">
        <v>1</v>
      </c>
      <c r="AB375" s="6" t="b">
        <v>1</v>
      </c>
      <c r="AC375" s="6" t="b">
        <v>1</v>
      </c>
      <c r="AD375" s="6" t="b">
        <v>1</v>
      </c>
      <c r="AE375" s="6" t="b">
        <v>1</v>
      </c>
    </row>
    <row r="376" spans="8:31" x14ac:dyDescent="0.2">
      <c r="H376" s="6">
        <v>-15</v>
      </c>
      <c r="I376" s="6">
        <v>3</v>
      </c>
      <c r="J376" s="6" t="b">
        <v>1</v>
      </c>
      <c r="K376" s="6" t="b">
        <v>1</v>
      </c>
      <c r="L376" s="6" t="b">
        <v>1</v>
      </c>
      <c r="M376" s="6" t="b">
        <v>1</v>
      </c>
      <c r="N376" s="6" t="b">
        <v>1</v>
      </c>
      <c r="O376" s="6" t="b">
        <v>1</v>
      </c>
      <c r="P376" s="6" t="b">
        <v>1</v>
      </c>
      <c r="Q376" s="6" t="b">
        <v>1</v>
      </c>
      <c r="R376" s="6" t="b">
        <v>1</v>
      </c>
      <c r="S376" s="6" t="b">
        <v>1</v>
      </c>
      <c r="T376" s="6" t="b">
        <v>1</v>
      </c>
      <c r="U376" s="6" t="b">
        <v>1</v>
      </c>
      <c r="V376" s="6" t="b">
        <v>1</v>
      </c>
      <c r="W376" s="6" t="b">
        <v>1</v>
      </c>
      <c r="X376" s="6" t="b">
        <v>1</v>
      </c>
      <c r="Y376" s="6" t="b">
        <v>1</v>
      </c>
      <c r="Z376" s="6" t="b">
        <v>1</v>
      </c>
      <c r="AA376" s="6" t="b">
        <v>1</v>
      </c>
      <c r="AB376" s="6" t="b">
        <v>1</v>
      </c>
      <c r="AC376" s="6" t="b">
        <v>1</v>
      </c>
      <c r="AD376" s="6" t="b">
        <v>1</v>
      </c>
      <c r="AE376" s="6" t="b">
        <v>1</v>
      </c>
    </row>
    <row r="377" spans="8:31" x14ac:dyDescent="0.2">
      <c r="H377" s="6"/>
      <c r="I377" s="8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 spans="8:31" x14ac:dyDescent="0.2">
      <c r="H378" s="6">
        <v>15</v>
      </c>
      <c r="I378" s="8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 spans="8:31" x14ac:dyDescent="0.2">
      <c r="H379" s="6"/>
      <c r="I379" s="8">
        <v>15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 spans="8:31" x14ac:dyDescent="0.2">
      <c r="H380" s="6">
        <v>15</v>
      </c>
      <c r="I380" s="6">
        <v>3</v>
      </c>
      <c r="J380" s="6" t="b">
        <v>0</v>
      </c>
      <c r="K380" s="6" t="b">
        <v>0</v>
      </c>
      <c r="L380" s="6" t="b">
        <v>0</v>
      </c>
      <c r="M380" s="6" t="b">
        <v>0</v>
      </c>
      <c r="N380" s="6" t="b">
        <v>0</v>
      </c>
      <c r="O380" s="6" t="b">
        <v>0</v>
      </c>
      <c r="P380" s="6" t="b">
        <v>0</v>
      </c>
      <c r="Q380" s="6" t="b">
        <v>0</v>
      </c>
      <c r="R380" s="6" t="b">
        <v>0</v>
      </c>
      <c r="S380" s="6" t="b">
        <v>0</v>
      </c>
      <c r="T380" s="6" t="b">
        <v>0</v>
      </c>
      <c r="U380" s="6" t="b">
        <v>0</v>
      </c>
      <c r="V380" s="6" t="b">
        <v>0</v>
      </c>
      <c r="W380" s="6" t="b">
        <v>0</v>
      </c>
      <c r="X380" s="6" t="b">
        <v>0</v>
      </c>
      <c r="Y380" s="6" t="b">
        <v>0</v>
      </c>
      <c r="Z380" s="6" t="b">
        <v>0</v>
      </c>
      <c r="AA380" s="6" t="b">
        <v>0</v>
      </c>
      <c r="AB380" s="6" t="b">
        <v>0</v>
      </c>
      <c r="AC380" s="6" t="b">
        <v>0</v>
      </c>
      <c r="AD380" s="6" t="b">
        <v>0</v>
      </c>
      <c r="AE380" s="6" t="b">
        <v>0</v>
      </c>
    </row>
    <row r="381" spans="8:31" x14ac:dyDescent="0.2">
      <c r="H381" s="6">
        <v>-3</v>
      </c>
      <c r="I381" s="6">
        <v>15</v>
      </c>
      <c r="J381" s="6" t="b">
        <v>1</v>
      </c>
      <c r="K381" s="6" t="b">
        <v>1</v>
      </c>
      <c r="L381" s="6" t="b">
        <v>1</v>
      </c>
      <c r="M381" s="6" t="b">
        <v>1</v>
      </c>
      <c r="N381" s="6" t="b">
        <v>1</v>
      </c>
      <c r="O381" s="6" t="b">
        <v>1</v>
      </c>
      <c r="P381" s="6" t="b">
        <v>1</v>
      </c>
      <c r="Q381" s="6" t="b">
        <v>1</v>
      </c>
      <c r="R381" s="6" t="b">
        <v>1</v>
      </c>
      <c r="S381" s="6" t="b">
        <v>1</v>
      </c>
      <c r="T381" s="6" t="b">
        <v>1</v>
      </c>
      <c r="U381" s="6" t="b">
        <v>1</v>
      </c>
      <c r="V381" s="6" t="b">
        <v>1</v>
      </c>
      <c r="W381" s="6" t="b">
        <v>1</v>
      </c>
      <c r="X381" s="6" t="b">
        <v>1</v>
      </c>
      <c r="Y381" s="6" t="b">
        <v>1</v>
      </c>
      <c r="Z381" s="6" t="b">
        <v>1</v>
      </c>
      <c r="AA381" s="6" t="b">
        <v>1</v>
      </c>
      <c r="AB381" s="6" t="b">
        <v>1</v>
      </c>
      <c r="AC381" s="6" t="b">
        <v>1</v>
      </c>
      <c r="AD381" s="6" t="b">
        <v>1</v>
      </c>
      <c r="AE381" s="6" t="b">
        <v>1</v>
      </c>
    </row>
  </sheetData>
  <mergeCells count="23">
    <mergeCell ref="H337:I337"/>
    <mergeCell ref="H353:I353"/>
    <mergeCell ref="H369:I369"/>
    <mergeCell ref="H257:I257"/>
    <mergeCell ref="H273:I273"/>
    <mergeCell ref="H289:I289"/>
    <mergeCell ref="H305:I305"/>
    <mergeCell ref="H321:I321"/>
    <mergeCell ref="H177:I177"/>
    <mergeCell ref="H193:I193"/>
    <mergeCell ref="H209:I209"/>
    <mergeCell ref="H225:I225"/>
    <mergeCell ref="H241:I241"/>
    <mergeCell ref="H97:I97"/>
    <mergeCell ref="H113:I113"/>
    <mergeCell ref="H129:I129"/>
    <mergeCell ref="H145:I145"/>
    <mergeCell ref="H161:I161"/>
    <mergeCell ref="H3:M3"/>
    <mergeCell ref="H33:I33"/>
    <mergeCell ref="H49:I49"/>
    <mergeCell ref="H65:I65"/>
    <mergeCell ref="H81:I8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EQ</vt:lpstr>
      <vt:lpstr>NE</vt:lpstr>
      <vt:lpstr>GT</vt:lpstr>
      <vt:lpstr>LT</vt:lpstr>
      <vt:lpstr>GE</vt:lpstr>
      <vt:lpstr>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Kuptsevich</dc:creator>
  <cp:lastModifiedBy>Yury Molchan</cp:lastModifiedBy>
  <dcterms:created xsi:type="dcterms:W3CDTF">2017-10-09T12:47:00Z</dcterms:created>
  <dcterms:modified xsi:type="dcterms:W3CDTF">2017-10-11T16:13:44Z</dcterms:modified>
</cp:coreProperties>
</file>