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NE" sheetId="8" r:id="rId1"/>
  </sheets>
  <calcPr calcId="145621"/>
</workbook>
</file>

<file path=xl/calcChain.xml><?xml version="1.0" encoding="utf-8"?>
<calcChain xmlns="http://schemas.openxmlformats.org/spreadsheetml/2006/main">
  <c r="Z27" i="8" l="1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</calcChain>
</file>

<file path=xl/sharedStrings.xml><?xml version="1.0" encoding="utf-8"?>
<sst xmlns="http://schemas.openxmlformats.org/spreadsheetml/2006/main" count="1193" uniqueCount="602">
  <si>
    <t>X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</si>
  <si>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</si>
  <si>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</si>
  <si>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</si>
  <si>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</si>
  <si>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</si>
  <si>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</si>
  <si>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</si>
  <si>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</si>
  <si>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</si>
  <si>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</si>
  <si>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</si>
  <si>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</si>
  <si>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BI2</t>
  </si>
  <si>
    <t>BD2</t>
  </si>
  <si>
    <t>BV2</t>
  </si>
  <si>
    <t>SV2</t>
  </si>
  <si>
    <t>IV2</t>
  </si>
  <si>
    <t>LV2</t>
  </si>
  <si>
    <t>FV2</t>
  </si>
  <si>
    <t>DV2</t>
  </si>
  <si>
    <t>BIV2</t>
  </si>
  <si>
    <t>BDV2</t>
  </si>
  <si>
    <t>Y</t>
  </si>
  <si>
    <t>= null</t>
  </si>
  <si>
    <t>= (byte) v1</t>
  </si>
  <si>
    <t>= (short) v1</t>
  </si>
  <si>
    <t>= (int) v1</t>
  </si>
  <si>
    <t>= (long) v1</t>
  </si>
  <si>
    <t>= (float) v2</t>
  </si>
  <si>
    <t>= (double) v2</t>
  </si>
  <si>
    <t>b1</t>
  </si>
  <si>
    <t>s1</t>
  </si>
  <si>
    <t>i1</t>
  </si>
  <si>
    <t>l1</t>
  </si>
  <si>
    <t>f1</t>
  </si>
  <si>
    <t>d1</t>
  </si>
  <si>
    <t>B1</t>
  </si>
  <si>
    <t>S1</t>
  </si>
  <si>
    <t>I1</t>
  </si>
  <si>
    <t>L1</t>
  </si>
  <si>
    <t>F1</t>
  </si>
  <si>
    <t>D1</t>
  </si>
  <si>
    <t>BI1</t>
  </si>
  <si>
    <t>BD1</t>
  </si>
  <si>
    <t>BV1</t>
  </si>
  <si>
    <t>SV1</t>
  </si>
  <si>
    <t>IV1</t>
  </si>
  <si>
    <t>LV1</t>
  </si>
  <si>
    <t>FV1</t>
  </si>
  <si>
    <t>DV1</t>
  </si>
  <si>
    <t>BIV1</t>
  </si>
  <si>
    <t>BDV1</t>
  </si>
  <si>
    <t>v1</t>
  </si>
  <si>
    <t>v2</t>
  </si>
  <si>
    <t>BigDec</t>
  </si>
  <si>
    <t>_res_.$b2$b1</t>
  </si>
  <si>
    <t>_res_.$s2$b1</t>
  </si>
  <si>
    <t>_res_.$i2$b1</t>
  </si>
  <si>
    <t>_res_.$l2$b1</t>
  </si>
  <si>
    <t>_res_.$d2$b1</t>
  </si>
  <si>
    <t>_res_.$B2$b1</t>
  </si>
  <si>
    <t>_res_.$S2$b1</t>
  </si>
  <si>
    <t>_res_.$I2$b1</t>
  </si>
  <si>
    <t>_res_.$L2$b1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</si>
  <si>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</si>
  <si>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</si>
  <si>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</si>
  <si>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</si>
  <si>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</si>
  <si>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</si>
  <si>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</si>
  <si>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_res_.$DV2$b1</t>
  </si>
  <si>
    <t>_res_.$BIV2$b1</t>
  </si>
  <si>
    <t>_res_.$BDV2$b1</t>
  </si>
  <si>
    <t>= (float) v1</t>
  </si>
  <si>
    <t>= (double) v1</t>
  </si>
  <si>
    <t>= (Byte) v1</t>
  </si>
  <si>
    <t>= (Short) v1</t>
  </si>
  <si>
    <t>= (Integer) v2</t>
  </si>
  <si>
    <t>= (Long) v1</t>
  </si>
  <si>
    <t>= (Integer) v1</t>
  </si>
  <si>
    <t>= (Float) v1</t>
  </si>
  <si>
    <t>= (Double) v1</t>
  </si>
  <si>
    <t>= (BigInteger) v1</t>
  </si>
  <si>
    <t>= (BigDecimal) v1</t>
  </si>
  <si>
    <t>= (ByteValue) v1</t>
  </si>
  <si>
    <t>= (ShortValue) v1</t>
  </si>
  <si>
    <t>= (IntValue) v1</t>
  </si>
  <si>
    <t>= (LongValue) v1</t>
  </si>
  <si>
    <t>= (FloatValue) v1</t>
  </si>
  <si>
    <t>= (DoubleValue) v1</t>
  </si>
  <si>
    <t>= (BigIntegerValue) v1</t>
  </si>
  <si>
    <t>= (BigDecimalValue) v1</t>
  </si>
  <si>
    <t>= (byte) v2</t>
  </si>
  <si>
    <t>= (short) v2</t>
  </si>
  <si>
    <t>= (int) v2</t>
  </si>
  <si>
    <t>= (long) v2</t>
  </si>
  <si>
    <t>= (Byte) v2</t>
  </si>
  <si>
    <t>= (Short) v2</t>
  </si>
  <si>
    <t>= (BigDecimalValue) v2</t>
  </si>
  <si>
    <t>= (BigIntegerValue) v2</t>
  </si>
  <si>
    <t>= (DoubleValue) v2</t>
  </si>
  <si>
    <t>= (FloatValue) v2</t>
  </si>
  <si>
    <t>= (LongValue) v2</t>
  </si>
  <si>
    <t>= (IntValue) v2</t>
  </si>
  <si>
    <t>= (ShortValue) v2</t>
  </si>
  <si>
    <t>= (ByteValue) v2</t>
  </si>
  <si>
    <t>= (BigDecimal) v2</t>
  </si>
  <si>
    <t>= (BigInteger) v2</t>
  </si>
  <si>
    <t>= (Double) v2</t>
  </si>
  <si>
    <t>= (Float) v2</t>
  </si>
  <si>
    <t>= (Long) v2</t>
  </si>
  <si>
    <t>Test EQ1 EQ1_1Test</t>
  </si>
  <si>
    <t>_res_.$f2$b1</t>
  </si>
  <si>
    <t>_res_.$F2$b1</t>
  </si>
  <si>
    <t>_res_.$FV2$b1</t>
  </si>
  <si>
    <t>= # != #</t>
  </si>
  <si>
    <t>Spreadsheet SpreadsheetResult NE ( BigDecimal v1, BigDecimal v2 )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</si>
  <si>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</si>
  <si>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</si>
  <si>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</si>
  <si>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</si>
  <si>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</si>
  <si>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</si>
  <si>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</si>
  <si>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</si>
  <si>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</si>
  <si>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</si>
  <si>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</si>
  <si>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</si>
  <si>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</si>
  <si>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</si>
  <si>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</si>
  <si>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</si>
  <si>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</si>
  <si>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</si>
  <si>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</si>
  <si>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</si>
  <si>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</si>
  <si>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</si>
  <si>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</si>
  <si>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</si>
  <si>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</si>
  <si>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</si>
  <si>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</si>
  <si>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</si>
  <si>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</si>
  <si>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</si>
  <si>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</si>
  <si>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</si>
  <si>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</si>
  <si>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</si>
  <si>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</si>
  <si>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</si>
  <si>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</si>
  <si>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</si>
  <si>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</si>
  <si>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</si>
  <si>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</si>
  <si>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</si>
  <si>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</si>
  <si>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</si>
  <si>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_res_.$b2$l1</t>
  </si>
  <si>
    <t>_res_.$s2$l1</t>
  </si>
  <si>
    <t>_res_.$i2$l1</t>
  </si>
  <si>
    <t>_res_.$l2$l1</t>
  </si>
  <si>
    <t>_res_.$f2$l1</t>
  </si>
  <si>
    <t>_res_.$BDV2$l1</t>
  </si>
  <si>
    <t>_res_.$BIV2$l1</t>
  </si>
  <si>
    <t>_res_.$DV2$l1</t>
  </si>
  <si>
    <t>_res_.$FV2$l1</t>
  </si>
  <si>
    <t>_res_.$LV2$l1</t>
  </si>
  <si>
    <t>_res_.$IV2$l1</t>
  </si>
  <si>
    <t>_res_.$SV2$l1</t>
  </si>
  <si>
    <t>_res_.$BV2$l1</t>
  </si>
  <si>
    <t>_res_.$BD2$l1</t>
  </si>
  <si>
    <t>_res_.$BI2$l1</t>
  </si>
  <si>
    <t>_res_.$D2$l1</t>
  </si>
  <si>
    <t>_res_.$F2$l1</t>
  </si>
  <si>
    <t>_res_.$L2$l1</t>
  </si>
  <si>
    <t>_res_.$I2$l1</t>
  </si>
  <si>
    <t>_res_.$S2$l1</t>
  </si>
  <si>
    <t>_res_.$B2$l1</t>
  </si>
  <si>
    <t>_res_.$d2$l1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</si>
  <si>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</si>
  <si>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</si>
  <si>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</si>
  <si>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</si>
  <si>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</si>
  <si>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</si>
  <si>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</si>
  <si>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</si>
  <si>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</si>
  <si>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</si>
  <si>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</si>
  <si>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</si>
  <si>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</si>
  <si>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</si>
  <si>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</si>
  <si>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</si>
  <si>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</si>
  <si>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</si>
  <si>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</si>
  <si>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</si>
  <si>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</si>
  <si>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</si>
  <si>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</si>
  <si>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</si>
  <si>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</si>
  <si>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</si>
  <si>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</si>
  <si>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</si>
  <si>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_res_.$BDV2$d1</t>
  </si>
  <si>
    <t>_res_.$BIV2$d1</t>
  </si>
  <si>
    <t>_res_.$DV2$d1</t>
  </si>
  <si>
    <t>_res_.$FV2$d1</t>
  </si>
  <si>
    <t>_res_.$LV2$d1</t>
  </si>
  <si>
    <t>_res_.$IV2$d1</t>
  </si>
  <si>
    <t>_res_.$SV2$d1</t>
  </si>
  <si>
    <t>_res_.$BV2$d1</t>
  </si>
  <si>
    <t>_res_.$BD2$d1</t>
  </si>
  <si>
    <t>_res_.$BI2$d1</t>
  </si>
  <si>
    <t>_res_.$D2$d1</t>
  </si>
  <si>
    <t>_res_.$F2$d1</t>
  </si>
  <si>
    <t>_res_.$L2$d1</t>
  </si>
  <si>
    <t>_res_.$I2$d1</t>
  </si>
  <si>
    <t>_res_.$S2$d1</t>
  </si>
  <si>
    <t>_res_.$b2$B1</t>
  </si>
  <si>
    <t>_res_.$s2$B1</t>
  </si>
  <si>
    <t>_res_.$i2$B1</t>
  </si>
  <si>
    <t>_res_.$l2$B1</t>
  </si>
  <si>
    <t>_res_.$f2$B1</t>
  </si>
  <si>
    <t>_res_.$d2$B1</t>
  </si>
  <si>
    <t>_res_.$B2$B1</t>
  </si>
  <si>
    <t>_res_.$S2$B1</t>
  </si>
  <si>
    <t>_res_.$I2$B1</t>
  </si>
  <si>
    <t>_res_.$L2$B1</t>
  </si>
  <si>
    <t>_res_.$F2$B1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</si>
  <si>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</si>
  <si>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</si>
  <si>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</si>
  <si>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</si>
  <si>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</si>
  <si>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</si>
  <si>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</si>
  <si>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_res_.$FV2$B1</t>
  </si>
  <si>
    <t>_res_.$DV2$B1</t>
  </si>
  <si>
    <t>_res_.$BIV2$B1</t>
  </si>
  <si>
    <t>_res_.$BDV2$B1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</si>
  <si>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</si>
  <si>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</si>
  <si>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</si>
  <si>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</si>
  <si>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</si>
  <si>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</si>
  <si>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</si>
  <si>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</si>
  <si>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</si>
  <si>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</si>
  <si>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</si>
  <si>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</si>
  <si>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</si>
  <si>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</si>
  <si>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</si>
  <si>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</si>
  <si>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</si>
  <si>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</si>
  <si>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</si>
  <si>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</si>
  <si>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</si>
  <si>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</si>
  <si>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</si>
  <si>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</si>
  <si>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</si>
  <si>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</si>
  <si>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</si>
  <si>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</si>
  <si>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</si>
  <si>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</si>
  <si>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</si>
  <si>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</si>
  <si>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</si>
  <si>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</si>
  <si>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</si>
  <si>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</si>
  <si>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</si>
  <si>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</si>
  <si>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</si>
  <si>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</si>
  <si>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</si>
  <si>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</si>
  <si>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</si>
  <si>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</si>
  <si>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_res_.$b2$L1</t>
  </si>
  <si>
    <t>_res_.$s2$L1</t>
  </si>
  <si>
    <t>_res_.$i2$L1</t>
  </si>
  <si>
    <t>_res_.$l2$L1</t>
  </si>
  <si>
    <t>_res_.$f2$L1</t>
  </si>
  <si>
    <t>_res_.$d2$L1</t>
  </si>
  <si>
    <t>_res_.$B2$L1</t>
  </si>
  <si>
    <t>_res_.$S2$L1</t>
  </si>
  <si>
    <t>_res_.$I2$L1</t>
  </si>
  <si>
    <t>_res_.$L2$L1</t>
  </si>
  <si>
    <t>_res_.$F2$L1</t>
  </si>
  <si>
    <t>_res_.$D2$L1</t>
  </si>
  <si>
    <t>_res_.$BI2$L1</t>
  </si>
  <si>
    <t>_res_.$BD2$L1</t>
  </si>
  <si>
    <t>_res_.$BV2$L1</t>
  </si>
  <si>
    <t>_res_.$SV2$L1</t>
  </si>
  <si>
    <t>_res_.$IV2$L1</t>
  </si>
  <si>
    <t>_res_.$LV2$L1</t>
  </si>
  <si>
    <t>_res_.$FV2$L1</t>
  </si>
  <si>
    <t>_res_.$DV2$L1</t>
  </si>
  <si>
    <t>_res_.$BIV2$L1</t>
  </si>
  <si>
    <t>_res_.$BDV2$L1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</si>
  <si>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</si>
  <si>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</si>
  <si>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</si>
  <si>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</si>
  <si>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</si>
  <si>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</si>
  <si>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</si>
  <si>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</si>
  <si>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</si>
  <si>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</si>
  <si>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</si>
  <si>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</si>
  <si>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</si>
  <si>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</si>
  <si>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</si>
  <si>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</si>
  <si>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</si>
  <si>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</si>
  <si>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</si>
  <si>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</si>
  <si>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</si>
  <si>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_res_.$BDV2$F1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</si>
  <si>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</si>
  <si>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</si>
  <si>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</si>
  <si>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</si>
  <si>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</si>
  <si>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</si>
  <si>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</si>
  <si>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_res_.$S2$D1</t>
  </si>
  <si>
    <t>_res_.$I2$D1</t>
  </si>
  <si>
    <t>_res_.$L2$D1</t>
  </si>
  <si>
    <t>_res_.$F2$D1</t>
  </si>
  <si>
    <t>_res_.$D2$D1</t>
  </si>
  <si>
    <t>_res_.$BI2$D1</t>
  </si>
  <si>
    <t>_res_.$BD2$D1</t>
  </si>
  <si>
    <t>_res_.$BV2$D1</t>
  </si>
  <si>
    <t>_res_.$SV2$D1</t>
  </si>
  <si>
    <t>_res_.$IV2$D1</t>
  </si>
  <si>
    <t>_res_.$LV2$D1</t>
  </si>
  <si>
    <t>_res_.$FV2$D1</t>
  </si>
  <si>
    <t>_res_.$DV2$D1</t>
  </si>
  <si>
    <t>_res_.$BIV2$D1</t>
  </si>
  <si>
    <t>_res_.$BDV2$D1</t>
  </si>
  <si>
    <t>_res_.$b2$BI1</t>
  </si>
  <si>
    <t>_res_.$s2$BI1</t>
  </si>
  <si>
    <t>_res_.$i2$BI1</t>
  </si>
  <si>
    <t>_res_.$l2$BI1</t>
  </si>
  <si>
    <t>_res_.$f2$BI1</t>
  </si>
  <si>
    <t>_res_.$d2$BI1</t>
  </si>
  <si>
    <t>_res_.$B2$BI1</t>
  </si>
  <si>
    <t>_res_.$S2$BI1</t>
  </si>
  <si>
    <t>_res_.$I2$BI1</t>
  </si>
  <si>
    <t>_res_.$L2$BI1</t>
  </si>
  <si>
    <t>_res_.$F2$BI1</t>
  </si>
  <si>
    <t>_res_.$D2$BI1</t>
  </si>
  <si>
    <t>_res_.$BI2$BI1</t>
  </si>
  <si>
    <t>_res_.$BD2$BI1</t>
  </si>
  <si>
    <t>_res_.$BV2$BI1</t>
  </si>
  <si>
    <t>_res_.$SV2$BI1</t>
  </si>
  <si>
    <t>_res_.$IV2$BI1</t>
  </si>
  <si>
    <t>_res_.$LV2$BI1</t>
  </si>
  <si>
    <t>_res_.$FV2$BI1</t>
  </si>
  <si>
    <t>_res_.$DV2$BI1</t>
  </si>
  <si>
    <t>_res_.$BIV2$BI1</t>
  </si>
  <si>
    <t>_res_.$BDV2$BI1</t>
  </si>
  <si>
    <t>_res_.$b2$BD1</t>
  </si>
  <si>
    <t>_res_.$s2$BD1</t>
  </si>
  <si>
    <t>_res_.$i2$BD1</t>
  </si>
  <si>
    <t>_res_.$l2$BD1</t>
  </si>
  <si>
    <t>_res_.$f2$BD1</t>
  </si>
  <si>
    <t>_res_.$d2$BD1</t>
  </si>
  <si>
    <t>_res_.$B2$BD1</t>
  </si>
  <si>
    <t>_res_.$S2$BD1</t>
  </si>
  <si>
    <t>_res_.$I2$BD1</t>
  </si>
  <si>
    <t>_res_.$L2$BD1</t>
  </si>
  <si>
    <t>_res_.$F2$BD1</t>
  </si>
  <si>
    <t>_res_.$D2$BD1</t>
  </si>
  <si>
    <t>_res_.$BI2$BD1</t>
  </si>
  <si>
    <t>_res_.$BD2$BD1</t>
  </si>
  <si>
    <t>_res_.$BV2$BD1</t>
  </si>
  <si>
    <t>_res_.$SV2$BD1</t>
  </si>
  <si>
    <t>_res_.$IV2$BD1</t>
  </si>
  <si>
    <t>_res_.$LV2$BD1</t>
  </si>
  <si>
    <t>_res_.$FV2$BD1</t>
  </si>
  <si>
    <t>_res_.$DV2$BD1</t>
  </si>
  <si>
    <t>_res_.$BIV2$BD1</t>
  </si>
  <si>
    <t>_res_.$BDV2$BD1</t>
  </si>
  <si>
    <t>_res_.$b2$BV1</t>
  </si>
  <si>
    <t>_res_.$s2$BV1</t>
  </si>
  <si>
    <t>_res_.$i2$BV1</t>
  </si>
  <si>
    <t>_res_.$l2$BV1</t>
  </si>
  <si>
    <t>_res_.$f2$BV1</t>
  </si>
  <si>
    <t>_res_.$d2$BV1</t>
  </si>
  <si>
    <t>_res_.$B2$BV1</t>
  </si>
  <si>
    <t>_res_.$S2$BV1</t>
  </si>
  <si>
    <t>_res_.$I2$BV1</t>
  </si>
  <si>
    <t>_res_.$L2$BV1</t>
  </si>
  <si>
    <t>_res_.$F2$BV1</t>
  </si>
  <si>
    <t>_res_.$D2$BV1</t>
  </si>
  <si>
    <t>_res_.$BI2$BV1</t>
  </si>
  <si>
    <t>_res_.$BD2$BV1</t>
  </si>
  <si>
    <t>_res_.$BV2$BV1</t>
  </si>
  <si>
    <t>_res_.$SV2$BV1</t>
  </si>
  <si>
    <t>_res_.$IV2$BV1</t>
  </si>
  <si>
    <t>_res_.$LV2$BV1</t>
  </si>
  <si>
    <t>_res_.$FV2$BV1</t>
  </si>
  <si>
    <t>_res_.$DV2$BV1</t>
  </si>
  <si>
    <t>_res_.$BIV2$BV1</t>
  </si>
  <si>
    <t>_res_.$BDV2$BV1</t>
  </si>
  <si>
    <t>_res_.$b2$SV1</t>
  </si>
  <si>
    <t>_res_.$s2$SV1</t>
  </si>
  <si>
    <t>_res_.$i2$SV1</t>
  </si>
  <si>
    <t>_res_.$l2$SV1</t>
  </si>
  <si>
    <t>_res_.$f2$SV1</t>
  </si>
  <si>
    <t>_res_.$d2$SV1</t>
  </si>
  <si>
    <t>_res_.$B2$SV1</t>
  </si>
  <si>
    <t>_res_.$S2$SV1</t>
  </si>
  <si>
    <t>_res_.$I2$SV1</t>
  </si>
  <si>
    <t>_res_.$L2$SV1</t>
  </si>
  <si>
    <t>_res_.$F2$SV1</t>
  </si>
  <si>
    <t>_res_.$D2$SV1</t>
  </si>
  <si>
    <t>_res_.$BI2$SV1</t>
  </si>
  <si>
    <t>_res_.$BD2$SV1</t>
  </si>
  <si>
    <t>_res_.$BV2$SV1</t>
  </si>
  <si>
    <t>_res_.$SV2$SV1</t>
  </si>
  <si>
    <t>_res_.$IV2$SV1</t>
  </si>
  <si>
    <t>_res_.$LV2$SV1</t>
  </si>
  <si>
    <t>_res_.$FV2$SV1</t>
  </si>
  <si>
    <t>_res_.$DV2$SV1</t>
  </si>
  <si>
    <t>_res_.$BIV2$SV1</t>
  </si>
  <si>
    <t>_res_.$BDV2$SV1</t>
  </si>
  <si>
    <t>_res_.$b2$IV1</t>
  </si>
  <si>
    <t>_res_.$s2$IV1</t>
  </si>
  <si>
    <t>_res_.$i2$IV1</t>
  </si>
  <si>
    <t>_res_.$l2$IV1</t>
  </si>
  <si>
    <t>_res_.$f2$IV1</t>
  </si>
  <si>
    <t>_res_.$d2$IV1</t>
  </si>
  <si>
    <t>_res_.$B2$IV1</t>
  </si>
  <si>
    <t>_res_.$S2$IV1</t>
  </si>
  <si>
    <t>_res_.$I2$IV1</t>
  </si>
  <si>
    <t>_res_.$L2$IV1</t>
  </si>
  <si>
    <t>_res_.$F2$IV1</t>
  </si>
  <si>
    <t>_res_.$D2$IV1</t>
  </si>
  <si>
    <t>_res_.$BI2$IV1</t>
  </si>
  <si>
    <t>_res_.$BD2$IV1</t>
  </si>
  <si>
    <t>_res_.$BV2$IV1</t>
  </si>
  <si>
    <t>_res_.$SV2$IV1</t>
  </si>
  <si>
    <t>_res_.$IV2$IV1</t>
  </si>
  <si>
    <t>_res_.$LV2$IV1</t>
  </si>
  <si>
    <t>_res_.$FV2$IV1</t>
  </si>
  <si>
    <t>_res_.$DV2$IV1</t>
  </si>
  <si>
    <t>_res_.$BIV2$IV1</t>
  </si>
  <si>
    <t>_res_.$BDV2$IV1</t>
  </si>
  <si>
    <t>_res_.$b2$LV1</t>
  </si>
  <si>
    <t>_res_.$s2$LV1</t>
  </si>
  <si>
    <t>_res_.$i2$LV1</t>
  </si>
  <si>
    <t>_res_.$l2$LV1</t>
  </si>
  <si>
    <t>_res_.$f2$LV1</t>
  </si>
  <si>
    <t>_res_.$d2$LV1</t>
  </si>
  <si>
    <t>_res_.$B2$LV1</t>
  </si>
  <si>
    <t>_res_.$S2$LV1</t>
  </si>
  <si>
    <t>_res_.$I2$LV1</t>
  </si>
  <si>
    <t>_res_.$L2$LV1</t>
  </si>
  <si>
    <t>_res_.$F2$LV1</t>
  </si>
  <si>
    <t>_res_.$D2$LV1</t>
  </si>
  <si>
    <t>_res_.$BI2$LV1</t>
  </si>
  <si>
    <t>_res_.$BD2$LV1</t>
  </si>
  <si>
    <t>_res_.$BV2$LV1</t>
  </si>
  <si>
    <t>_res_.$SV2$LV1</t>
  </si>
  <si>
    <t>_res_.$IV2$LV1</t>
  </si>
  <si>
    <t>_res_.$LV2$LV1</t>
  </si>
  <si>
    <t>_res_.$FV2$LV1</t>
  </si>
  <si>
    <t>_res_.$DV2$LV1</t>
  </si>
  <si>
    <t>_res_.$BIV2$LV1</t>
  </si>
  <si>
    <t>_res_.$BDV2$LV1</t>
  </si>
  <si>
    <t>_res_.$b2$FV1</t>
  </si>
  <si>
    <t>_res_.$s2$FV1</t>
  </si>
  <si>
    <t>_res_.$i2$FV1</t>
  </si>
  <si>
    <t>_res_.$l2$FV1</t>
  </si>
  <si>
    <t>_res_.$f2$FV1</t>
  </si>
  <si>
    <t>_res_.$d2$FV1</t>
  </si>
  <si>
    <t>_res_.$B2$FV1</t>
  </si>
  <si>
    <t>_res_.$S2$FV1</t>
  </si>
  <si>
    <t>_res_.$I2$FV1</t>
  </si>
  <si>
    <t>_res_.$L2$FV1</t>
  </si>
  <si>
    <t>_res_.$F2$FV1</t>
  </si>
  <si>
    <t>_res_.$D2$FV1</t>
  </si>
  <si>
    <t>_res_.$BI2$FV1</t>
  </si>
  <si>
    <t>_res_.$BD2$FV1</t>
  </si>
  <si>
    <t>_res_.$BV2$FV1</t>
  </si>
  <si>
    <t>_res_.$SV2$FV1</t>
  </si>
  <si>
    <t>_res_.$IV2$FV1</t>
  </si>
  <si>
    <t>_res_.$LV2$FV1</t>
  </si>
  <si>
    <t>_res_.$FV2$FV1</t>
  </si>
  <si>
    <t>_res_.$DV2$FV1</t>
  </si>
  <si>
    <t>_res_.$BIV2$FV1</t>
  </si>
  <si>
    <t>_res_.$BDV2$FV1</t>
  </si>
  <si>
    <t>_res_.$b2$DV1</t>
  </si>
  <si>
    <t>_res_.$s2$DV1</t>
  </si>
  <si>
    <t>_res_.$i2$DV1</t>
  </si>
  <si>
    <t>_res_.$l2$DV1</t>
  </si>
  <si>
    <t>_res_.$f2$DV1</t>
  </si>
  <si>
    <t>_res_.$d2$DV1</t>
  </si>
  <si>
    <t>_res_.$B2$DV1</t>
  </si>
  <si>
    <t>_res_.$S2$DV1</t>
  </si>
  <si>
    <t>_res_.$I2$DV1</t>
  </si>
  <si>
    <t>_res_.$L2$DV1</t>
  </si>
  <si>
    <t>_res_.$F2$DV1</t>
  </si>
  <si>
    <t>_res_.$D2$DV1</t>
  </si>
  <si>
    <t>_res_.$BI2$DV1</t>
  </si>
  <si>
    <t>_res_.$BD2$DV1</t>
  </si>
  <si>
    <t>_res_.$BV2$DV1</t>
  </si>
  <si>
    <t>_res_.$SV2$DV1</t>
  </si>
  <si>
    <t>_res_.$IV2$DV1</t>
  </si>
  <si>
    <t>_res_.$LV2$DV1</t>
  </si>
  <si>
    <t>_res_.$FV2$DV1</t>
  </si>
  <si>
    <t>_res_.$DV2$DV1</t>
  </si>
  <si>
    <t>_res_.$BIV2$DV1</t>
  </si>
  <si>
    <t>_res_.$BDV2$DV1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</si>
  <si>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</si>
  <si>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</si>
  <si>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</si>
  <si>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</si>
  <si>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</si>
  <si>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</si>
  <si>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</si>
  <si>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</si>
  <si>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</si>
  <si>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</si>
  <si>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</si>
  <si>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</si>
  <si>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_res_.$BI2$BIV1</t>
  </si>
  <si>
    <t>_res_.$BD2$BIV1</t>
  </si>
  <si>
    <t>_res_.$BV2$BIV1</t>
  </si>
  <si>
    <t>_res_.$SV2$BIV1</t>
  </si>
  <si>
    <t>_res_.$IV2$BIV1</t>
  </si>
  <si>
    <t>_res_.$LV2$BIV1</t>
  </si>
  <si>
    <t>_res_.$FV2$BIV1</t>
  </si>
  <si>
    <t>_res_.$DV2$BIV1</t>
  </si>
  <si>
    <t>_res_.$BIV2$BIV1</t>
  </si>
  <si>
    <t>_res_.$BDV2$BIV1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</si>
  <si>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</si>
  <si>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</si>
  <si>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</si>
  <si>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</si>
  <si>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</si>
  <si>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</si>
  <si>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</si>
  <si>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</si>
  <si>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</si>
  <si>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</si>
  <si>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</si>
  <si>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</si>
  <si>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_res_.$BI2$BDV1</t>
  </si>
  <si>
    <t>_res_.$BD2$BDV1</t>
  </si>
  <si>
    <t>_res_.$BV2$BDV1</t>
  </si>
  <si>
    <t>_res_.$SV2$BDV1</t>
  </si>
  <si>
    <t>_res_.$IV2$BDV1</t>
  </si>
  <si>
    <t>_res_.$LV2$BDV1</t>
  </si>
  <si>
    <t>_res_.$FV2$BDV1</t>
  </si>
  <si>
    <t>_res_.$DV2$BDV1</t>
  </si>
  <si>
    <t>_res_.$BIV2$BDV1</t>
  </si>
  <si>
    <t>_res_.$BDV2$BDV1</t>
  </si>
  <si>
    <t>Test NE NE2Test</t>
  </si>
  <si>
    <t>Test NE NE3Test</t>
  </si>
  <si>
    <t>Test NE NE4Test</t>
  </si>
  <si>
    <t>Test NE NE5Test</t>
  </si>
  <si>
    <t>Test NE NE6Test</t>
  </si>
  <si>
    <t>Test NE NE7Test</t>
  </si>
  <si>
    <t>Test NE NE8Test</t>
  </si>
  <si>
    <t>Test NE NE9Test</t>
  </si>
  <si>
    <t>Test NE NE10Test</t>
  </si>
  <si>
    <t>Test NE NE11Test</t>
  </si>
  <si>
    <t>Test NE NE12Test</t>
  </si>
  <si>
    <t>Test NE NE13Test</t>
  </si>
  <si>
    <t>Test NE NE14Test</t>
  </si>
  <si>
    <t>Test NE NE15Test</t>
  </si>
  <si>
    <t>Test NE NE16Test</t>
  </si>
  <si>
    <t>Test NE NE17Test</t>
  </si>
  <si>
    <t>Test NE NE18Test</t>
  </si>
  <si>
    <t>Test NE NE19Test</t>
  </si>
  <si>
    <t>Test NE NE20Test</t>
  </si>
  <si>
    <t>Test NE NE21Test</t>
  </si>
  <si>
    <t>Test NE NE22Test</t>
  </si>
  <si>
    <t>Test NE NE1Test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</si>
</sst>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2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2" xfId="0" quotePrefix="1" applyFont="1" applyFill="1" applyBorder="1" applyAlignment="1"/>
    <xf numFmtId="0" fontId="1" fillId="0" borderId="2" xfId="0" quotePrefix="1" applyFont="1" applyFill="1" applyBorder="1" applyAlignment="1">
      <alignment horizontal="right"/>
    </xf>
    <xf numFmtId="0" fontId="0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tabSelected="1" zoomScale="85" zoomScaleNormal="85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11" t="s">
        <v>118</v>
      </c>
      <c r="D3" s="11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94</v>
      </c>
      <c r="F5" s="5" t="s">
        <v>95</v>
      </c>
      <c r="G5" s="5" t="s">
        <v>96</v>
      </c>
      <c r="H5" s="5" t="s">
        <v>97</v>
      </c>
      <c r="I5" s="5" t="s">
        <v>29</v>
      </c>
      <c r="J5" s="5" t="s">
        <v>30</v>
      </c>
      <c r="K5" s="4" t="s">
        <v>98</v>
      </c>
      <c r="L5" s="4" t="s">
        <v>99</v>
      </c>
      <c r="M5" s="4" t="s">
        <v>79</v>
      </c>
      <c r="N5" s="4" t="s">
        <v>112</v>
      </c>
      <c r="O5" s="4" t="s">
        <v>111</v>
      </c>
      <c r="P5" s="4" t="s">
        <v>110</v>
      </c>
      <c r="Q5" s="4" t="s">
        <v>109</v>
      </c>
      <c r="R5" s="4" t="s">
        <v>108</v>
      </c>
      <c r="S5" s="4" t="s">
        <v>107</v>
      </c>
      <c r="T5" s="4" t="s">
        <v>106</v>
      </c>
      <c r="U5" s="4" t="s">
        <v>105</v>
      </c>
      <c r="V5" s="4" t="s">
        <v>104</v>
      </c>
      <c r="W5" s="4" t="s">
        <v>103</v>
      </c>
      <c r="X5" s="4" t="s">
        <v>102</v>
      </c>
      <c r="Y5" s="4" t="s">
        <v>101</v>
      </c>
      <c r="Z5" s="4" t="s">
        <v>100</v>
      </c>
    </row>
    <row r="6" spans="1:26" x14ac:dyDescent="0.2">
      <c r="A6" s="5" t="s">
        <v>117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!= $b2$Y</v>
      </c>
      <c r="F6" s="4" t="str">
        <f t="shared" si="0"/>
        <v>= $X$b1 != $s2$Y</v>
      </c>
      <c r="G6" s="4" t="str">
        <f t="shared" si="0"/>
        <v>= $X$b1 != $i2$Y</v>
      </c>
      <c r="H6" s="4" t="str">
        <f t="shared" si="0"/>
        <v>= $X$b1 != $l2$Y</v>
      </c>
      <c r="I6" s="4" t="str">
        <f t="shared" si="0"/>
        <v>= $X$b1 != $f2$Y</v>
      </c>
      <c r="J6" s="4" t="str">
        <f t="shared" si="0"/>
        <v>= $X$b1 != $d2$Y</v>
      </c>
      <c r="K6" s="4" t="str">
        <f t="shared" si="0"/>
        <v>= $X$b1 != $B2$Y</v>
      </c>
      <c r="L6" s="4" t="str">
        <f t="shared" si="0"/>
        <v>= $X$b1 != $S2$Y</v>
      </c>
      <c r="M6" s="4" t="str">
        <f t="shared" si="0"/>
        <v>= $X$b1 != $I2$Y</v>
      </c>
      <c r="N6" s="4" t="str">
        <f t="shared" si="0"/>
        <v>= $X$b1 != $L2$Y</v>
      </c>
      <c r="O6" s="4" t="str">
        <f t="shared" ref="O6:Z15" si="1">SUBSTITUTE(SUBSTITUTE($A$6,"#","$X$"&amp;$C6,1),"#","$"&amp;O$4&amp;"$Y",1)</f>
        <v>= $X$b1 != $F2$Y</v>
      </c>
      <c r="P6" s="4" t="str">
        <f t="shared" si="1"/>
        <v>= $X$b1 != $D2$Y</v>
      </c>
      <c r="Q6" s="4" t="str">
        <f t="shared" si="1"/>
        <v>= $X$b1 != $BI2$Y</v>
      </c>
      <c r="R6" s="4" t="str">
        <f t="shared" si="1"/>
        <v>= $X$b1 != $BD2$Y</v>
      </c>
      <c r="S6" s="4" t="str">
        <f t="shared" si="1"/>
        <v>= $X$b1 != $BV2$Y</v>
      </c>
      <c r="T6" s="4" t="str">
        <f t="shared" si="1"/>
        <v>= $X$b1 != $SV2$Y</v>
      </c>
      <c r="U6" s="4" t="str">
        <f t="shared" si="1"/>
        <v>= $X$b1 != $IV2$Y</v>
      </c>
      <c r="V6" s="4" t="str">
        <f t="shared" si="1"/>
        <v>= $X$b1 != $LV2$Y</v>
      </c>
      <c r="W6" s="4" t="str">
        <f t="shared" si="1"/>
        <v>= $X$b1 != $FV2$Y</v>
      </c>
      <c r="X6" s="4" t="str">
        <f t="shared" si="1"/>
        <v>= $X$b1 != $DV2$Y</v>
      </c>
      <c r="Y6" s="4" t="str">
        <f t="shared" si="1"/>
        <v>= $X$b1 != $BIV2$Y</v>
      </c>
      <c r="Z6" s="4" t="str">
        <f t="shared" si="1"/>
        <v>= $X$b1 !=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!= $b2$Y</v>
      </c>
      <c r="F7" s="4" t="str">
        <f t="shared" si="0"/>
        <v>= $X$s1 != $s2$Y</v>
      </c>
      <c r="G7" s="4" t="str">
        <f t="shared" si="0"/>
        <v>= $X$s1 != $i2$Y</v>
      </c>
      <c r="H7" s="4" t="str">
        <f t="shared" si="0"/>
        <v>= $X$s1 != $l2$Y</v>
      </c>
      <c r="I7" s="4" t="str">
        <f t="shared" si="0"/>
        <v>= $X$s1 != $f2$Y</v>
      </c>
      <c r="J7" s="4" t="str">
        <f t="shared" si="0"/>
        <v>= $X$s1 != $d2$Y</v>
      </c>
      <c r="K7" s="4" t="str">
        <f t="shared" si="0"/>
        <v>= $X$s1 != $B2$Y</v>
      </c>
      <c r="L7" s="4" t="str">
        <f t="shared" si="0"/>
        <v>= $X$s1 != $S2$Y</v>
      </c>
      <c r="M7" s="4" t="str">
        <f t="shared" si="0"/>
        <v>= $X$s1 != $I2$Y</v>
      </c>
      <c r="N7" s="4" t="str">
        <f t="shared" si="0"/>
        <v>= $X$s1 != $L2$Y</v>
      </c>
      <c r="O7" s="4" t="str">
        <f t="shared" si="1"/>
        <v>= $X$s1 != $F2$Y</v>
      </c>
      <c r="P7" s="4" t="str">
        <f t="shared" si="1"/>
        <v>= $X$s1 != $D2$Y</v>
      </c>
      <c r="Q7" s="4" t="str">
        <f t="shared" si="1"/>
        <v>= $X$s1 != $BI2$Y</v>
      </c>
      <c r="R7" s="4" t="str">
        <f t="shared" si="1"/>
        <v>= $X$s1 != $BD2$Y</v>
      </c>
      <c r="S7" s="4" t="str">
        <f t="shared" si="1"/>
        <v>= $X$s1 != $BV2$Y</v>
      </c>
      <c r="T7" s="4" t="str">
        <f t="shared" si="1"/>
        <v>= $X$s1 != $SV2$Y</v>
      </c>
      <c r="U7" s="4" t="str">
        <f t="shared" si="1"/>
        <v>= $X$s1 != $IV2$Y</v>
      </c>
      <c r="V7" s="4" t="str">
        <f t="shared" si="1"/>
        <v>= $X$s1 != $LV2$Y</v>
      </c>
      <c r="W7" s="4" t="str">
        <f t="shared" si="1"/>
        <v>= $X$s1 != $FV2$Y</v>
      </c>
      <c r="X7" s="4" t="str">
        <f t="shared" si="1"/>
        <v>= $X$s1 != $DV2$Y</v>
      </c>
      <c r="Y7" s="4" t="str">
        <f t="shared" si="1"/>
        <v>= $X$s1 != $BIV2$Y</v>
      </c>
      <c r="Z7" s="4" t="str">
        <f t="shared" si="1"/>
        <v>= $X$s1 !=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!= $b2$Y</v>
      </c>
      <c r="F8" s="4" t="str">
        <f t="shared" si="0"/>
        <v>= $X$i1 != $s2$Y</v>
      </c>
      <c r="G8" s="4" t="str">
        <f t="shared" si="0"/>
        <v>= $X$i1 != $i2$Y</v>
      </c>
      <c r="H8" s="4" t="str">
        <f t="shared" si="0"/>
        <v>= $X$i1 != $l2$Y</v>
      </c>
      <c r="I8" s="4" t="str">
        <f t="shared" si="0"/>
        <v>= $X$i1 != $f2$Y</v>
      </c>
      <c r="J8" s="4" t="str">
        <f t="shared" si="0"/>
        <v>= $X$i1 != $d2$Y</v>
      </c>
      <c r="K8" s="4" t="str">
        <f t="shared" si="0"/>
        <v>= $X$i1 != $B2$Y</v>
      </c>
      <c r="L8" s="4" t="str">
        <f t="shared" si="0"/>
        <v>= $X$i1 != $S2$Y</v>
      </c>
      <c r="M8" s="4" t="str">
        <f t="shared" si="0"/>
        <v>= $X$i1 != $I2$Y</v>
      </c>
      <c r="N8" s="4" t="str">
        <f t="shared" si="0"/>
        <v>= $X$i1 != $L2$Y</v>
      </c>
      <c r="O8" s="4" t="str">
        <f t="shared" si="1"/>
        <v>= $X$i1 != $F2$Y</v>
      </c>
      <c r="P8" s="4" t="str">
        <f t="shared" si="1"/>
        <v>= $X$i1 != $D2$Y</v>
      </c>
      <c r="Q8" s="4" t="str">
        <f t="shared" si="1"/>
        <v>= $X$i1 != $BI2$Y</v>
      </c>
      <c r="R8" s="4" t="str">
        <f t="shared" si="1"/>
        <v>= $X$i1 != $BD2$Y</v>
      </c>
      <c r="S8" s="4" t="str">
        <f t="shared" si="1"/>
        <v>= $X$i1 != $BV2$Y</v>
      </c>
      <c r="T8" s="4" t="str">
        <f t="shared" si="1"/>
        <v>= $X$i1 != $SV2$Y</v>
      </c>
      <c r="U8" s="4" t="str">
        <f t="shared" si="1"/>
        <v>= $X$i1 != $IV2$Y</v>
      </c>
      <c r="V8" s="4" t="str">
        <f t="shared" si="1"/>
        <v>= $X$i1 != $LV2$Y</v>
      </c>
      <c r="W8" s="4" t="str">
        <f t="shared" si="1"/>
        <v>= $X$i1 != $FV2$Y</v>
      </c>
      <c r="X8" s="4" t="str">
        <f t="shared" si="1"/>
        <v>= $X$i1 != $DV2$Y</v>
      </c>
      <c r="Y8" s="4" t="str">
        <f t="shared" si="1"/>
        <v>= $X$i1 != $BIV2$Y</v>
      </c>
      <c r="Z8" s="4" t="str">
        <f t="shared" si="1"/>
        <v>= $X$i1 !=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!= $b2$Y</v>
      </c>
      <c r="F9" s="4" t="str">
        <f t="shared" si="0"/>
        <v>= $X$l1 != $s2$Y</v>
      </c>
      <c r="G9" s="4" t="str">
        <f t="shared" si="0"/>
        <v>= $X$l1 != $i2$Y</v>
      </c>
      <c r="H9" s="4" t="str">
        <f t="shared" si="0"/>
        <v>= $X$l1 != $l2$Y</v>
      </c>
      <c r="I9" s="4" t="str">
        <f t="shared" si="0"/>
        <v>= $X$l1 != $f2$Y</v>
      </c>
      <c r="J9" s="4" t="str">
        <f t="shared" si="0"/>
        <v>= $X$l1 != $d2$Y</v>
      </c>
      <c r="K9" s="4" t="str">
        <f t="shared" si="0"/>
        <v>= $X$l1 != $B2$Y</v>
      </c>
      <c r="L9" s="4" t="str">
        <f t="shared" si="0"/>
        <v>= $X$l1 != $S2$Y</v>
      </c>
      <c r="M9" s="4" t="str">
        <f t="shared" si="0"/>
        <v>= $X$l1 != $I2$Y</v>
      </c>
      <c r="N9" s="4" t="str">
        <f t="shared" si="0"/>
        <v>= $X$l1 != $L2$Y</v>
      </c>
      <c r="O9" s="4" t="str">
        <f t="shared" si="1"/>
        <v>= $X$l1 != $F2$Y</v>
      </c>
      <c r="P9" s="4" t="str">
        <f t="shared" si="1"/>
        <v>= $X$l1 != $D2$Y</v>
      </c>
      <c r="Q9" s="4" t="str">
        <f t="shared" si="1"/>
        <v>= $X$l1 != $BI2$Y</v>
      </c>
      <c r="R9" s="4" t="str">
        <f t="shared" si="1"/>
        <v>= $X$l1 != $BD2$Y</v>
      </c>
      <c r="S9" s="4" t="str">
        <f t="shared" si="1"/>
        <v>= $X$l1 != $BV2$Y</v>
      </c>
      <c r="T9" s="4" t="str">
        <f t="shared" si="1"/>
        <v>= $X$l1 != $SV2$Y</v>
      </c>
      <c r="U9" s="4" t="str">
        <f t="shared" si="1"/>
        <v>= $X$l1 != $IV2$Y</v>
      </c>
      <c r="V9" s="4" t="str">
        <f t="shared" si="1"/>
        <v>= $X$l1 != $LV2$Y</v>
      </c>
      <c r="W9" s="4" t="str">
        <f t="shared" si="1"/>
        <v>= $X$l1 != $FV2$Y</v>
      </c>
      <c r="X9" s="4" t="str">
        <f t="shared" si="1"/>
        <v>= $X$l1 != $DV2$Y</v>
      </c>
      <c r="Y9" s="4" t="str">
        <f t="shared" si="1"/>
        <v>= $X$l1 != $BIV2$Y</v>
      </c>
      <c r="Z9" s="4" t="str">
        <f t="shared" si="1"/>
        <v>= $X$l1 != $BDV2$Y</v>
      </c>
    </row>
    <row r="10" spans="1:26" x14ac:dyDescent="0.2">
      <c r="C10" s="1" t="s">
        <v>35</v>
      </c>
      <c r="D10" s="5" t="s">
        <v>75</v>
      </c>
      <c r="E10" s="4" t="str">
        <f t="shared" si="0"/>
        <v>= $X$f1 != $b2$Y</v>
      </c>
      <c r="F10" s="4" t="str">
        <f t="shared" si="0"/>
        <v>= $X$f1 != $s2$Y</v>
      </c>
      <c r="G10" s="4" t="str">
        <f t="shared" si="0"/>
        <v>= $X$f1 != $i2$Y</v>
      </c>
      <c r="H10" s="4" t="str">
        <f t="shared" si="0"/>
        <v>= $X$f1 != $l2$Y</v>
      </c>
      <c r="I10" s="4" t="str">
        <f t="shared" si="0"/>
        <v>= $X$f1 != $f2$Y</v>
      </c>
      <c r="J10" s="4" t="str">
        <f t="shared" si="0"/>
        <v>= $X$f1 != $d2$Y</v>
      </c>
      <c r="K10" s="4" t="str">
        <f t="shared" si="0"/>
        <v>= $X$f1 != $B2$Y</v>
      </c>
      <c r="L10" s="4" t="str">
        <f t="shared" si="0"/>
        <v>= $X$f1 != $S2$Y</v>
      </c>
      <c r="M10" s="4" t="str">
        <f t="shared" si="0"/>
        <v>= $X$f1 != $I2$Y</v>
      </c>
      <c r="N10" s="4" t="str">
        <f t="shared" si="0"/>
        <v>= $X$f1 != $L2$Y</v>
      </c>
      <c r="O10" s="4" t="str">
        <f t="shared" si="1"/>
        <v>= $X$f1 != $F2$Y</v>
      </c>
      <c r="P10" s="4" t="str">
        <f t="shared" si="1"/>
        <v>= $X$f1 != $D2$Y</v>
      </c>
      <c r="Q10" s="4" t="str">
        <f t="shared" si="1"/>
        <v>= $X$f1 != $BI2$Y</v>
      </c>
      <c r="R10" s="4" t="str">
        <f t="shared" si="1"/>
        <v>= $X$f1 != $BD2$Y</v>
      </c>
      <c r="S10" s="4" t="str">
        <f t="shared" si="1"/>
        <v>= $X$f1 != $BV2$Y</v>
      </c>
      <c r="T10" s="4" t="str">
        <f t="shared" si="1"/>
        <v>= $X$f1 != $SV2$Y</v>
      </c>
      <c r="U10" s="4" t="str">
        <f t="shared" si="1"/>
        <v>= $X$f1 != $IV2$Y</v>
      </c>
      <c r="V10" s="4" t="str">
        <f t="shared" si="1"/>
        <v>= $X$f1 != $LV2$Y</v>
      </c>
      <c r="W10" s="4" t="str">
        <f t="shared" si="1"/>
        <v>= $X$f1 != $FV2$Y</v>
      </c>
      <c r="X10" s="4" t="str">
        <f t="shared" si="1"/>
        <v>= $X$f1 != $DV2$Y</v>
      </c>
      <c r="Y10" s="4" t="str">
        <f t="shared" si="1"/>
        <v>= $X$f1 != $BIV2$Y</v>
      </c>
      <c r="Z10" s="4" t="str">
        <f t="shared" si="1"/>
        <v>= $X$f1 != $BDV2$Y</v>
      </c>
    </row>
    <row r="11" spans="1:26" x14ac:dyDescent="0.2">
      <c r="C11" s="1" t="s">
        <v>36</v>
      </c>
      <c r="D11" s="5" t="s">
        <v>76</v>
      </c>
      <c r="E11" s="4" t="str">
        <f t="shared" si="0"/>
        <v>= $X$d1 != $b2$Y</v>
      </c>
      <c r="F11" s="4" t="str">
        <f t="shared" si="0"/>
        <v>= $X$d1 != $s2$Y</v>
      </c>
      <c r="G11" s="4" t="str">
        <f t="shared" si="0"/>
        <v>= $X$d1 != $i2$Y</v>
      </c>
      <c r="H11" s="4" t="str">
        <f t="shared" si="0"/>
        <v>= $X$d1 != $l2$Y</v>
      </c>
      <c r="I11" s="4" t="str">
        <f t="shared" si="0"/>
        <v>= $X$d1 != $f2$Y</v>
      </c>
      <c r="J11" s="4" t="str">
        <f t="shared" si="0"/>
        <v>= $X$d1 != $d2$Y</v>
      </c>
      <c r="K11" s="4" t="str">
        <f t="shared" si="0"/>
        <v>= $X$d1 != $B2$Y</v>
      </c>
      <c r="L11" s="4" t="str">
        <f t="shared" si="0"/>
        <v>= $X$d1 != $S2$Y</v>
      </c>
      <c r="M11" s="4" t="str">
        <f t="shared" si="0"/>
        <v>= $X$d1 != $I2$Y</v>
      </c>
      <c r="N11" s="4" t="str">
        <f t="shared" si="0"/>
        <v>= $X$d1 != $L2$Y</v>
      </c>
      <c r="O11" s="4" t="str">
        <f t="shared" si="1"/>
        <v>= $X$d1 != $F2$Y</v>
      </c>
      <c r="P11" s="4" t="str">
        <f t="shared" si="1"/>
        <v>= $X$d1 != $D2$Y</v>
      </c>
      <c r="Q11" s="4" t="str">
        <f t="shared" si="1"/>
        <v>= $X$d1 != $BI2$Y</v>
      </c>
      <c r="R11" s="4" t="str">
        <f t="shared" si="1"/>
        <v>= $X$d1 != $BD2$Y</v>
      </c>
      <c r="S11" s="4" t="str">
        <f t="shared" si="1"/>
        <v>= $X$d1 != $BV2$Y</v>
      </c>
      <c r="T11" s="4" t="str">
        <f t="shared" si="1"/>
        <v>= $X$d1 != $SV2$Y</v>
      </c>
      <c r="U11" s="4" t="str">
        <f t="shared" si="1"/>
        <v>= $X$d1 != $IV2$Y</v>
      </c>
      <c r="V11" s="4" t="str">
        <f t="shared" si="1"/>
        <v>= $X$d1 != $LV2$Y</v>
      </c>
      <c r="W11" s="4" t="str">
        <f t="shared" si="1"/>
        <v>= $X$d1 != $FV2$Y</v>
      </c>
      <c r="X11" s="4" t="str">
        <f t="shared" si="1"/>
        <v>= $X$d1 != $DV2$Y</v>
      </c>
      <c r="Y11" s="4" t="str">
        <f t="shared" si="1"/>
        <v>= $X$d1 != $BIV2$Y</v>
      </c>
      <c r="Z11" s="4" t="str">
        <f t="shared" si="1"/>
        <v>= $X$d1 != $BDV2$Y</v>
      </c>
    </row>
    <row r="12" spans="1:26" x14ac:dyDescent="0.2">
      <c r="A12" s="4"/>
      <c r="C12" s="1" t="s">
        <v>37</v>
      </c>
      <c r="D12" s="4" t="s">
        <v>77</v>
      </c>
      <c r="E12" s="4" t="str">
        <f t="shared" si="0"/>
        <v>= $X$B1 != $b2$Y</v>
      </c>
      <c r="F12" s="4" t="str">
        <f t="shared" si="0"/>
        <v>= $X$B1 != $s2$Y</v>
      </c>
      <c r="G12" s="4" t="str">
        <f t="shared" si="0"/>
        <v>= $X$B1 != $i2$Y</v>
      </c>
      <c r="H12" s="4" t="str">
        <f t="shared" si="0"/>
        <v>= $X$B1 != $l2$Y</v>
      </c>
      <c r="I12" s="4" t="str">
        <f t="shared" si="0"/>
        <v>= $X$B1 != $f2$Y</v>
      </c>
      <c r="J12" s="4" t="str">
        <f t="shared" si="0"/>
        <v>= $X$B1 != $d2$Y</v>
      </c>
      <c r="K12" s="4" t="str">
        <f t="shared" si="0"/>
        <v>= $X$B1 != $B2$Y</v>
      </c>
      <c r="L12" s="4" t="str">
        <f t="shared" si="0"/>
        <v>= $X$B1 != $S2$Y</v>
      </c>
      <c r="M12" s="4" t="str">
        <f t="shared" si="0"/>
        <v>= $X$B1 != $I2$Y</v>
      </c>
      <c r="N12" s="4" t="str">
        <f t="shared" si="0"/>
        <v>= $X$B1 != $L2$Y</v>
      </c>
      <c r="O12" s="4" t="str">
        <f t="shared" si="1"/>
        <v>= $X$B1 != $F2$Y</v>
      </c>
      <c r="P12" s="4" t="str">
        <f t="shared" si="1"/>
        <v>= $X$B1 != $D2$Y</v>
      </c>
      <c r="Q12" s="4" t="str">
        <f t="shared" si="1"/>
        <v>= $X$B1 != $BI2$Y</v>
      </c>
      <c r="R12" s="4" t="str">
        <f t="shared" si="1"/>
        <v>= $X$B1 != $BD2$Y</v>
      </c>
      <c r="S12" s="4" t="str">
        <f t="shared" si="1"/>
        <v>= $X$B1 != $BV2$Y</v>
      </c>
      <c r="T12" s="4" t="str">
        <f t="shared" si="1"/>
        <v>= $X$B1 != $SV2$Y</v>
      </c>
      <c r="U12" s="4" t="str">
        <f t="shared" si="1"/>
        <v>= $X$B1 != $IV2$Y</v>
      </c>
      <c r="V12" s="4" t="str">
        <f t="shared" si="1"/>
        <v>= $X$B1 != $LV2$Y</v>
      </c>
      <c r="W12" s="4" t="str">
        <f t="shared" si="1"/>
        <v>= $X$B1 != $FV2$Y</v>
      </c>
      <c r="X12" s="4" t="str">
        <f t="shared" si="1"/>
        <v>= $X$B1 != $DV2$Y</v>
      </c>
      <c r="Y12" s="4" t="str">
        <f t="shared" si="1"/>
        <v>= $X$B1 != $BIV2$Y</v>
      </c>
      <c r="Z12" s="4" t="str">
        <f t="shared" si="1"/>
        <v>= $X$B1 != $BDV2$Y</v>
      </c>
    </row>
    <row r="13" spans="1:26" x14ac:dyDescent="0.2">
      <c r="C13" s="1" t="s">
        <v>38</v>
      </c>
      <c r="D13" s="4" t="s">
        <v>78</v>
      </c>
      <c r="E13" s="4" t="str">
        <f t="shared" si="0"/>
        <v>= $X$S1 != $b2$Y</v>
      </c>
      <c r="F13" s="4" t="str">
        <f t="shared" si="0"/>
        <v>= $X$S1 != $s2$Y</v>
      </c>
      <c r="G13" s="4" t="str">
        <f t="shared" si="0"/>
        <v>= $X$S1 != $i2$Y</v>
      </c>
      <c r="H13" s="4" t="str">
        <f t="shared" si="0"/>
        <v>= $X$S1 != $l2$Y</v>
      </c>
      <c r="I13" s="4" t="str">
        <f t="shared" si="0"/>
        <v>= $X$S1 != $f2$Y</v>
      </c>
      <c r="J13" s="4" t="str">
        <f t="shared" si="0"/>
        <v>= $X$S1 != $d2$Y</v>
      </c>
      <c r="K13" s="4" t="str">
        <f t="shared" si="0"/>
        <v>= $X$S1 != $B2$Y</v>
      </c>
      <c r="L13" s="4" t="str">
        <f t="shared" si="0"/>
        <v>= $X$S1 != $S2$Y</v>
      </c>
      <c r="M13" s="4" t="str">
        <f t="shared" si="0"/>
        <v>= $X$S1 != $I2$Y</v>
      </c>
      <c r="N13" s="4" t="str">
        <f t="shared" si="0"/>
        <v>= $X$S1 != $L2$Y</v>
      </c>
      <c r="O13" s="4" t="str">
        <f t="shared" si="1"/>
        <v>= $X$S1 != $F2$Y</v>
      </c>
      <c r="P13" s="4" t="str">
        <f t="shared" si="1"/>
        <v>= $X$S1 != $D2$Y</v>
      </c>
      <c r="Q13" s="4" t="str">
        <f t="shared" si="1"/>
        <v>= $X$S1 != $BI2$Y</v>
      </c>
      <c r="R13" s="4" t="str">
        <f t="shared" si="1"/>
        <v>= $X$S1 != $BD2$Y</v>
      </c>
      <c r="S13" s="4" t="str">
        <f t="shared" si="1"/>
        <v>= $X$S1 != $BV2$Y</v>
      </c>
      <c r="T13" s="4" t="str">
        <f t="shared" si="1"/>
        <v>= $X$S1 != $SV2$Y</v>
      </c>
      <c r="U13" s="4" t="str">
        <f t="shared" si="1"/>
        <v>= $X$S1 != $IV2$Y</v>
      </c>
      <c r="V13" s="4" t="str">
        <f t="shared" si="1"/>
        <v>= $X$S1 != $LV2$Y</v>
      </c>
      <c r="W13" s="4" t="str">
        <f t="shared" si="1"/>
        <v>= $X$S1 != $FV2$Y</v>
      </c>
      <c r="X13" s="4" t="str">
        <f t="shared" si="1"/>
        <v>= $X$S1 != $DV2$Y</v>
      </c>
      <c r="Y13" s="4" t="str">
        <f t="shared" si="1"/>
        <v>= $X$S1 != $BIV2$Y</v>
      </c>
      <c r="Z13" s="4" t="str">
        <f t="shared" si="1"/>
        <v>= $X$S1 != $BDV2$Y</v>
      </c>
    </row>
    <row r="14" spans="1:26" x14ac:dyDescent="0.2">
      <c r="C14" s="1" t="s">
        <v>39</v>
      </c>
      <c r="D14" s="4" t="s">
        <v>81</v>
      </c>
      <c r="E14" s="4" t="str">
        <f t="shared" si="0"/>
        <v>= $X$I1 != $b2$Y</v>
      </c>
      <c r="F14" s="4" t="str">
        <f t="shared" si="0"/>
        <v>= $X$I1 != $s2$Y</v>
      </c>
      <c r="G14" s="4" t="str">
        <f t="shared" si="0"/>
        <v>= $X$I1 != $i2$Y</v>
      </c>
      <c r="H14" s="4" t="str">
        <f t="shared" si="0"/>
        <v>= $X$I1 != $l2$Y</v>
      </c>
      <c r="I14" s="4" t="str">
        <f t="shared" si="0"/>
        <v>= $X$I1 != $f2$Y</v>
      </c>
      <c r="J14" s="4" t="str">
        <f t="shared" si="0"/>
        <v>= $X$I1 != $d2$Y</v>
      </c>
      <c r="K14" s="4" t="str">
        <f t="shared" si="0"/>
        <v>= $X$I1 != $B2$Y</v>
      </c>
      <c r="L14" s="4" t="str">
        <f t="shared" si="0"/>
        <v>= $X$I1 != $S2$Y</v>
      </c>
      <c r="M14" s="4" t="str">
        <f t="shared" si="0"/>
        <v>= $X$I1 != $I2$Y</v>
      </c>
      <c r="N14" s="4" t="str">
        <f t="shared" si="0"/>
        <v>= $X$I1 != $L2$Y</v>
      </c>
      <c r="O14" s="4" t="str">
        <f t="shared" si="1"/>
        <v>= $X$I1 != $F2$Y</v>
      </c>
      <c r="P14" s="4" t="str">
        <f t="shared" si="1"/>
        <v>= $X$I1 != $D2$Y</v>
      </c>
      <c r="Q14" s="4" t="str">
        <f t="shared" si="1"/>
        <v>= $X$I1 != $BI2$Y</v>
      </c>
      <c r="R14" s="4" t="str">
        <f t="shared" si="1"/>
        <v>= $X$I1 != $BD2$Y</v>
      </c>
      <c r="S14" s="4" t="str">
        <f t="shared" si="1"/>
        <v>= $X$I1 != $BV2$Y</v>
      </c>
      <c r="T14" s="4" t="str">
        <f t="shared" si="1"/>
        <v>= $X$I1 != $SV2$Y</v>
      </c>
      <c r="U14" s="4" t="str">
        <f t="shared" si="1"/>
        <v>= $X$I1 != $IV2$Y</v>
      </c>
      <c r="V14" s="4" t="str">
        <f t="shared" si="1"/>
        <v>= $X$I1 != $LV2$Y</v>
      </c>
      <c r="W14" s="4" t="str">
        <f t="shared" si="1"/>
        <v>= $X$I1 != $FV2$Y</v>
      </c>
      <c r="X14" s="4" t="str">
        <f t="shared" si="1"/>
        <v>= $X$I1 != $DV2$Y</v>
      </c>
      <c r="Y14" s="4" t="str">
        <f t="shared" si="1"/>
        <v>= $X$I1 != $BIV2$Y</v>
      </c>
      <c r="Z14" s="4" t="str">
        <f t="shared" si="1"/>
        <v>= $X$I1 != $BDV2$Y</v>
      </c>
    </row>
    <row r="15" spans="1:26" x14ac:dyDescent="0.2">
      <c r="C15" s="1" t="s">
        <v>40</v>
      </c>
      <c r="D15" s="4" t="s">
        <v>80</v>
      </c>
      <c r="E15" s="4" t="str">
        <f t="shared" si="0"/>
        <v>= $X$L1 != $b2$Y</v>
      </c>
      <c r="F15" s="4" t="str">
        <f t="shared" si="0"/>
        <v>= $X$L1 != $s2$Y</v>
      </c>
      <c r="G15" s="4" t="str">
        <f t="shared" si="0"/>
        <v>= $X$L1 != $i2$Y</v>
      </c>
      <c r="H15" s="4" t="str">
        <f t="shared" si="0"/>
        <v>= $X$L1 != $l2$Y</v>
      </c>
      <c r="I15" s="4" t="str">
        <f t="shared" si="0"/>
        <v>= $X$L1 != $f2$Y</v>
      </c>
      <c r="J15" s="4" t="str">
        <f t="shared" si="0"/>
        <v>= $X$L1 != $d2$Y</v>
      </c>
      <c r="K15" s="4" t="str">
        <f t="shared" si="0"/>
        <v>= $X$L1 != $B2$Y</v>
      </c>
      <c r="L15" s="4" t="str">
        <f t="shared" si="0"/>
        <v>= $X$L1 != $S2$Y</v>
      </c>
      <c r="M15" s="4" t="str">
        <f t="shared" si="0"/>
        <v>= $X$L1 != $I2$Y</v>
      </c>
      <c r="N15" s="4" t="str">
        <f t="shared" si="0"/>
        <v>= $X$L1 != $L2$Y</v>
      </c>
      <c r="O15" s="4" t="str">
        <f t="shared" si="1"/>
        <v>= $X$L1 != $F2$Y</v>
      </c>
      <c r="P15" s="4" t="str">
        <f t="shared" si="1"/>
        <v>= $X$L1 != $D2$Y</v>
      </c>
      <c r="Q15" s="4" t="str">
        <f t="shared" si="1"/>
        <v>= $X$L1 != $BI2$Y</v>
      </c>
      <c r="R15" s="4" t="str">
        <f t="shared" si="1"/>
        <v>= $X$L1 != $BD2$Y</v>
      </c>
      <c r="S15" s="4" t="str">
        <f t="shared" si="1"/>
        <v>= $X$L1 != $BV2$Y</v>
      </c>
      <c r="T15" s="4" t="str">
        <f t="shared" si="1"/>
        <v>= $X$L1 != $SV2$Y</v>
      </c>
      <c r="U15" s="4" t="str">
        <f t="shared" si="1"/>
        <v>= $X$L1 != $IV2$Y</v>
      </c>
      <c r="V15" s="4" t="str">
        <f t="shared" si="1"/>
        <v>= $X$L1 != $LV2$Y</v>
      </c>
      <c r="W15" s="4" t="str">
        <f t="shared" si="1"/>
        <v>= $X$L1 != $FV2$Y</v>
      </c>
      <c r="X15" s="4" t="str">
        <f t="shared" si="1"/>
        <v>= $X$L1 != $DV2$Y</v>
      </c>
      <c r="Y15" s="4" t="str">
        <f t="shared" si="1"/>
        <v>= $X$L1 != $BIV2$Y</v>
      </c>
      <c r="Z15" s="4" t="str">
        <f t="shared" si="1"/>
        <v>= $X$L1 != $BDV2$Y</v>
      </c>
    </row>
    <row r="16" spans="1:26" x14ac:dyDescent="0.2">
      <c r="C16" s="1" t="s">
        <v>41</v>
      </c>
      <c r="D16" s="4" t="s">
        <v>82</v>
      </c>
      <c r="E16" s="4" t="str">
        <f t="shared" ref="E16:N27" si="2">SUBSTITUTE(SUBSTITUTE($A$6,"#","$X$"&amp;$C16,1),"#","$"&amp;E$4&amp;"$Y",1)</f>
        <v>= $X$F1 != $b2$Y</v>
      </c>
      <c r="F16" s="4" t="str">
        <f t="shared" si="2"/>
        <v>= $X$F1 != $s2$Y</v>
      </c>
      <c r="G16" s="4" t="str">
        <f t="shared" si="2"/>
        <v>= $X$F1 != $i2$Y</v>
      </c>
      <c r="H16" s="4" t="str">
        <f t="shared" si="2"/>
        <v>= $X$F1 != $l2$Y</v>
      </c>
      <c r="I16" s="4" t="str">
        <f t="shared" si="2"/>
        <v>= $X$F1 != $f2$Y</v>
      </c>
      <c r="J16" s="4" t="str">
        <f t="shared" si="2"/>
        <v>= $X$F1 != $d2$Y</v>
      </c>
      <c r="K16" s="4" t="str">
        <f t="shared" si="2"/>
        <v>= $X$F1 != $B2$Y</v>
      </c>
      <c r="L16" s="4" t="str">
        <f t="shared" si="2"/>
        <v>= $X$F1 != $S2$Y</v>
      </c>
      <c r="M16" s="4" t="str">
        <f t="shared" si="2"/>
        <v>= $X$F1 != $I2$Y</v>
      </c>
      <c r="N16" s="4" t="str">
        <f t="shared" si="2"/>
        <v>= $X$F1 != $L2$Y</v>
      </c>
      <c r="O16" s="4" t="str">
        <f t="shared" ref="O16:Z27" si="3">SUBSTITUTE(SUBSTITUTE($A$6,"#","$X$"&amp;$C16,1),"#","$"&amp;O$4&amp;"$Y",1)</f>
        <v>= $X$F1 != $F2$Y</v>
      </c>
      <c r="P16" s="4" t="str">
        <f t="shared" si="3"/>
        <v>= $X$F1 != $D2$Y</v>
      </c>
      <c r="Q16" s="4" t="str">
        <f t="shared" si="3"/>
        <v>= $X$F1 != $BI2$Y</v>
      </c>
      <c r="R16" s="4" t="str">
        <f t="shared" si="3"/>
        <v>= $X$F1 != $BD2$Y</v>
      </c>
      <c r="S16" s="4" t="str">
        <f t="shared" si="3"/>
        <v>= $X$F1 != $BV2$Y</v>
      </c>
      <c r="T16" s="4" t="str">
        <f t="shared" si="3"/>
        <v>= $X$F1 != $SV2$Y</v>
      </c>
      <c r="U16" s="4" t="str">
        <f t="shared" si="3"/>
        <v>= $X$F1 != $IV2$Y</v>
      </c>
      <c r="V16" s="4" t="str">
        <f t="shared" si="3"/>
        <v>= $X$F1 != $LV2$Y</v>
      </c>
      <c r="W16" s="4" t="str">
        <f t="shared" si="3"/>
        <v>= $X$F1 != $FV2$Y</v>
      </c>
      <c r="X16" s="4" t="str">
        <f t="shared" si="3"/>
        <v>= $X$F1 != $DV2$Y</v>
      </c>
      <c r="Y16" s="4" t="str">
        <f t="shared" si="3"/>
        <v>= $X$F1 != $BIV2$Y</v>
      </c>
      <c r="Z16" s="4" t="str">
        <f t="shared" si="3"/>
        <v>= $X$F1 != $BDV2$Y</v>
      </c>
    </row>
    <row r="17" spans="3:26" x14ac:dyDescent="0.2">
      <c r="C17" s="1" t="s">
        <v>42</v>
      </c>
      <c r="D17" s="4" t="s">
        <v>83</v>
      </c>
      <c r="E17" s="4" t="str">
        <f t="shared" si="2"/>
        <v>= $X$D1 != $b2$Y</v>
      </c>
      <c r="F17" s="4" t="str">
        <f t="shared" si="2"/>
        <v>= $X$D1 != $s2$Y</v>
      </c>
      <c r="G17" s="4" t="str">
        <f t="shared" si="2"/>
        <v>= $X$D1 != $i2$Y</v>
      </c>
      <c r="H17" s="4" t="str">
        <f t="shared" si="2"/>
        <v>= $X$D1 != $l2$Y</v>
      </c>
      <c r="I17" s="4" t="str">
        <f t="shared" si="2"/>
        <v>= $X$D1 != $f2$Y</v>
      </c>
      <c r="J17" s="4" t="str">
        <f t="shared" si="2"/>
        <v>= $X$D1 != $d2$Y</v>
      </c>
      <c r="K17" s="4" t="str">
        <f t="shared" si="2"/>
        <v>= $X$D1 != $B2$Y</v>
      </c>
      <c r="L17" s="4" t="str">
        <f t="shared" si="2"/>
        <v>= $X$D1 != $S2$Y</v>
      </c>
      <c r="M17" s="4" t="str">
        <f t="shared" si="2"/>
        <v>= $X$D1 != $I2$Y</v>
      </c>
      <c r="N17" s="4" t="str">
        <f t="shared" si="2"/>
        <v>= $X$D1 != $L2$Y</v>
      </c>
      <c r="O17" s="4" t="str">
        <f t="shared" si="3"/>
        <v>= $X$D1 != $F2$Y</v>
      </c>
      <c r="P17" s="4" t="str">
        <f t="shared" si="3"/>
        <v>= $X$D1 != $D2$Y</v>
      </c>
      <c r="Q17" s="4" t="str">
        <f t="shared" si="3"/>
        <v>= $X$D1 != $BI2$Y</v>
      </c>
      <c r="R17" s="4" t="str">
        <f t="shared" si="3"/>
        <v>= $X$D1 != $BD2$Y</v>
      </c>
      <c r="S17" s="4" t="str">
        <f t="shared" si="3"/>
        <v>= $X$D1 != $BV2$Y</v>
      </c>
      <c r="T17" s="4" t="str">
        <f t="shared" si="3"/>
        <v>= $X$D1 != $SV2$Y</v>
      </c>
      <c r="U17" s="4" t="str">
        <f t="shared" si="3"/>
        <v>= $X$D1 != $IV2$Y</v>
      </c>
      <c r="V17" s="4" t="str">
        <f t="shared" si="3"/>
        <v>= $X$D1 != $LV2$Y</v>
      </c>
      <c r="W17" s="4" t="str">
        <f t="shared" si="3"/>
        <v>= $X$D1 != $FV2$Y</v>
      </c>
      <c r="X17" s="4" t="str">
        <f t="shared" si="3"/>
        <v>= $X$D1 != $DV2$Y</v>
      </c>
      <c r="Y17" s="4" t="str">
        <f t="shared" si="3"/>
        <v>= $X$D1 != $BIV2$Y</v>
      </c>
      <c r="Z17" s="4" t="str">
        <f t="shared" si="3"/>
        <v>= $X$D1 != $BDV2$Y</v>
      </c>
    </row>
    <row r="18" spans="3:26" x14ac:dyDescent="0.2">
      <c r="C18" s="1" t="s">
        <v>43</v>
      </c>
      <c r="D18" s="4" t="s">
        <v>84</v>
      </c>
      <c r="E18" s="4" t="str">
        <f t="shared" si="2"/>
        <v>= $X$BI1 != $b2$Y</v>
      </c>
      <c r="F18" s="4" t="str">
        <f t="shared" si="2"/>
        <v>= $X$BI1 != $s2$Y</v>
      </c>
      <c r="G18" s="4" t="str">
        <f t="shared" si="2"/>
        <v>= $X$BI1 != $i2$Y</v>
      </c>
      <c r="H18" s="4" t="str">
        <f t="shared" si="2"/>
        <v>= $X$BI1 != $l2$Y</v>
      </c>
      <c r="I18" s="4" t="str">
        <f t="shared" si="2"/>
        <v>= $X$BI1 != $f2$Y</v>
      </c>
      <c r="J18" s="4" t="str">
        <f t="shared" si="2"/>
        <v>= $X$BI1 != $d2$Y</v>
      </c>
      <c r="K18" s="4" t="str">
        <f t="shared" si="2"/>
        <v>= $X$BI1 != $B2$Y</v>
      </c>
      <c r="L18" s="4" t="str">
        <f t="shared" si="2"/>
        <v>= $X$BI1 != $S2$Y</v>
      </c>
      <c r="M18" s="4" t="str">
        <f t="shared" si="2"/>
        <v>= $X$BI1 != $I2$Y</v>
      </c>
      <c r="N18" s="4" t="str">
        <f t="shared" si="2"/>
        <v>= $X$BI1 != $L2$Y</v>
      </c>
      <c r="O18" s="4" t="str">
        <f t="shared" si="3"/>
        <v>= $X$BI1 != $F2$Y</v>
      </c>
      <c r="P18" s="4" t="str">
        <f t="shared" si="3"/>
        <v>= $X$BI1 != $D2$Y</v>
      </c>
      <c r="Q18" s="4" t="str">
        <f t="shared" si="3"/>
        <v>= $X$BI1 != $BI2$Y</v>
      </c>
      <c r="R18" s="4" t="str">
        <f t="shared" si="3"/>
        <v>= $X$BI1 != $BD2$Y</v>
      </c>
      <c r="S18" s="4" t="str">
        <f t="shared" si="3"/>
        <v>= $X$BI1 != $BV2$Y</v>
      </c>
      <c r="T18" s="4" t="str">
        <f t="shared" si="3"/>
        <v>= $X$BI1 != $SV2$Y</v>
      </c>
      <c r="U18" s="4" t="str">
        <f t="shared" si="3"/>
        <v>= $X$BI1 != $IV2$Y</v>
      </c>
      <c r="V18" s="4" t="str">
        <f t="shared" si="3"/>
        <v>= $X$BI1 != $LV2$Y</v>
      </c>
      <c r="W18" s="4" t="str">
        <f t="shared" si="3"/>
        <v>= $X$BI1 != $FV2$Y</v>
      </c>
      <c r="X18" s="4" t="str">
        <f t="shared" si="3"/>
        <v>= $X$BI1 != $DV2$Y</v>
      </c>
      <c r="Y18" s="4" t="str">
        <f t="shared" si="3"/>
        <v>= $X$BI1 != $BIV2$Y</v>
      </c>
      <c r="Z18" s="4" t="str">
        <f t="shared" si="3"/>
        <v>= $X$BI1 != $BDV2$Y</v>
      </c>
    </row>
    <row r="19" spans="3:26" x14ac:dyDescent="0.2">
      <c r="C19" s="1" t="s">
        <v>44</v>
      </c>
      <c r="D19" s="4" t="s">
        <v>85</v>
      </c>
      <c r="E19" s="4" t="str">
        <f t="shared" si="2"/>
        <v>= $X$BD1 != $b2$Y</v>
      </c>
      <c r="F19" s="4" t="str">
        <f t="shared" si="2"/>
        <v>= $X$BD1 != $s2$Y</v>
      </c>
      <c r="G19" s="4" t="str">
        <f t="shared" si="2"/>
        <v>= $X$BD1 != $i2$Y</v>
      </c>
      <c r="H19" s="4" t="str">
        <f t="shared" si="2"/>
        <v>= $X$BD1 != $l2$Y</v>
      </c>
      <c r="I19" s="4" t="str">
        <f t="shared" si="2"/>
        <v>= $X$BD1 != $f2$Y</v>
      </c>
      <c r="J19" s="4" t="str">
        <f t="shared" si="2"/>
        <v>= $X$BD1 != $d2$Y</v>
      </c>
      <c r="K19" s="4" t="str">
        <f t="shared" si="2"/>
        <v>= $X$BD1 != $B2$Y</v>
      </c>
      <c r="L19" s="4" t="str">
        <f t="shared" si="2"/>
        <v>= $X$BD1 != $S2$Y</v>
      </c>
      <c r="M19" s="4" t="str">
        <f t="shared" si="2"/>
        <v>= $X$BD1 != $I2$Y</v>
      </c>
      <c r="N19" s="4" t="str">
        <f t="shared" si="2"/>
        <v>= $X$BD1 != $L2$Y</v>
      </c>
      <c r="O19" s="4" t="str">
        <f t="shared" si="3"/>
        <v>= $X$BD1 != $F2$Y</v>
      </c>
      <c r="P19" s="4" t="str">
        <f t="shared" si="3"/>
        <v>= $X$BD1 != $D2$Y</v>
      </c>
      <c r="Q19" s="4" t="str">
        <f t="shared" si="3"/>
        <v>= $X$BD1 != $BI2$Y</v>
      </c>
      <c r="R19" s="4" t="str">
        <f t="shared" si="3"/>
        <v>= $X$BD1 != $BD2$Y</v>
      </c>
      <c r="S19" s="4" t="str">
        <f t="shared" si="3"/>
        <v>= $X$BD1 != $BV2$Y</v>
      </c>
      <c r="T19" s="4" t="str">
        <f t="shared" si="3"/>
        <v>= $X$BD1 != $SV2$Y</v>
      </c>
      <c r="U19" s="4" t="str">
        <f t="shared" si="3"/>
        <v>= $X$BD1 != $IV2$Y</v>
      </c>
      <c r="V19" s="4" t="str">
        <f t="shared" si="3"/>
        <v>= $X$BD1 != $LV2$Y</v>
      </c>
      <c r="W19" s="4" t="str">
        <f t="shared" si="3"/>
        <v>= $X$BD1 != $FV2$Y</v>
      </c>
      <c r="X19" s="4" t="str">
        <f t="shared" si="3"/>
        <v>= $X$BD1 != $DV2$Y</v>
      </c>
      <c r="Y19" s="4" t="str">
        <f t="shared" si="3"/>
        <v>= $X$BD1 != $BIV2$Y</v>
      </c>
      <c r="Z19" s="4" t="str">
        <f t="shared" si="3"/>
        <v>= $X$BD1 != $BDV2$Y</v>
      </c>
    </row>
    <row r="20" spans="3:26" x14ac:dyDescent="0.2">
      <c r="C20" s="1" t="s">
        <v>45</v>
      </c>
      <c r="D20" s="4" t="s">
        <v>86</v>
      </c>
      <c r="E20" s="4" t="str">
        <f t="shared" si="2"/>
        <v>= $X$BV1 != $b2$Y</v>
      </c>
      <c r="F20" s="4" t="str">
        <f t="shared" si="2"/>
        <v>= $X$BV1 != $s2$Y</v>
      </c>
      <c r="G20" s="4" t="str">
        <f t="shared" si="2"/>
        <v>= $X$BV1 != $i2$Y</v>
      </c>
      <c r="H20" s="4" t="str">
        <f t="shared" si="2"/>
        <v>= $X$BV1 != $l2$Y</v>
      </c>
      <c r="I20" s="4" t="str">
        <f t="shared" si="2"/>
        <v>= $X$BV1 != $f2$Y</v>
      </c>
      <c r="J20" s="4" t="str">
        <f t="shared" si="2"/>
        <v>= $X$BV1 != $d2$Y</v>
      </c>
      <c r="K20" s="4" t="str">
        <f t="shared" si="2"/>
        <v>= $X$BV1 != $B2$Y</v>
      </c>
      <c r="L20" s="4" t="str">
        <f t="shared" si="2"/>
        <v>= $X$BV1 != $S2$Y</v>
      </c>
      <c r="M20" s="4" t="str">
        <f t="shared" si="2"/>
        <v>= $X$BV1 != $I2$Y</v>
      </c>
      <c r="N20" s="4" t="str">
        <f t="shared" si="2"/>
        <v>= $X$BV1 != $L2$Y</v>
      </c>
      <c r="O20" s="4" t="str">
        <f t="shared" si="3"/>
        <v>= $X$BV1 != $F2$Y</v>
      </c>
      <c r="P20" s="4" t="str">
        <f t="shared" si="3"/>
        <v>= $X$BV1 != $D2$Y</v>
      </c>
      <c r="Q20" s="4" t="str">
        <f t="shared" si="3"/>
        <v>= $X$BV1 != $BI2$Y</v>
      </c>
      <c r="R20" s="4" t="str">
        <f t="shared" si="3"/>
        <v>= $X$BV1 != $BD2$Y</v>
      </c>
      <c r="S20" s="4" t="str">
        <f t="shared" si="3"/>
        <v>= $X$BV1 != $BV2$Y</v>
      </c>
      <c r="T20" s="4" t="str">
        <f t="shared" si="3"/>
        <v>= $X$BV1 != $SV2$Y</v>
      </c>
      <c r="U20" s="4" t="str">
        <f t="shared" si="3"/>
        <v>= $X$BV1 != $IV2$Y</v>
      </c>
      <c r="V20" s="4" t="str">
        <f t="shared" si="3"/>
        <v>= $X$BV1 != $LV2$Y</v>
      </c>
      <c r="W20" s="4" t="str">
        <f t="shared" si="3"/>
        <v>= $X$BV1 != $FV2$Y</v>
      </c>
      <c r="X20" s="4" t="str">
        <f t="shared" si="3"/>
        <v>= $X$BV1 != $DV2$Y</v>
      </c>
      <c r="Y20" s="4" t="str">
        <f t="shared" si="3"/>
        <v>= $X$BV1 != $BIV2$Y</v>
      </c>
      <c r="Z20" s="4" t="str">
        <f t="shared" si="3"/>
        <v>= $X$BV1 != $BDV2$Y</v>
      </c>
    </row>
    <row r="21" spans="3:26" x14ac:dyDescent="0.2">
      <c r="C21" s="1" t="s">
        <v>46</v>
      </c>
      <c r="D21" s="4" t="s">
        <v>87</v>
      </c>
      <c r="E21" s="4" t="str">
        <f t="shared" si="2"/>
        <v>= $X$SV1 != $b2$Y</v>
      </c>
      <c r="F21" s="4" t="str">
        <f t="shared" si="2"/>
        <v>= $X$SV1 != $s2$Y</v>
      </c>
      <c r="G21" s="4" t="str">
        <f t="shared" si="2"/>
        <v>= $X$SV1 != $i2$Y</v>
      </c>
      <c r="H21" s="4" t="str">
        <f t="shared" si="2"/>
        <v>= $X$SV1 != $l2$Y</v>
      </c>
      <c r="I21" s="4" t="str">
        <f t="shared" si="2"/>
        <v>= $X$SV1 != $f2$Y</v>
      </c>
      <c r="J21" s="4" t="str">
        <f t="shared" si="2"/>
        <v>= $X$SV1 != $d2$Y</v>
      </c>
      <c r="K21" s="4" t="str">
        <f t="shared" si="2"/>
        <v>= $X$SV1 != $B2$Y</v>
      </c>
      <c r="L21" s="4" t="str">
        <f t="shared" si="2"/>
        <v>= $X$SV1 != $S2$Y</v>
      </c>
      <c r="M21" s="4" t="str">
        <f t="shared" si="2"/>
        <v>= $X$SV1 != $I2$Y</v>
      </c>
      <c r="N21" s="4" t="str">
        <f t="shared" si="2"/>
        <v>= $X$SV1 != $L2$Y</v>
      </c>
      <c r="O21" s="4" t="str">
        <f t="shared" si="3"/>
        <v>= $X$SV1 != $F2$Y</v>
      </c>
      <c r="P21" s="4" t="str">
        <f t="shared" si="3"/>
        <v>= $X$SV1 != $D2$Y</v>
      </c>
      <c r="Q21" s="4" t="str">
        <f t="shared" si="3"/>
        <v>= $X$SV1 != $BI2$Y</v>
      </c>
      <c r="R21" s="4" t="str">
        <f t="shared" si="3"/>
        <v>= $X$SV1 != $BD2$Y</v>
      </c>
      <c r="S21" s="4" t="str">
        <f t="shared" si="3"/>
        <v>= $X$SV1 != $BV2$Y</v>
      </c>
      <c r="T21" s="4" t="str">
        <f t="shared" si="3"/>
        <v>= $X$SV1 != $SV2$Y</v>
      </c>
      <c r="U21" s="4" t="str">
        <f t="shared" si="3"/>
        <v>= $X$SV1 != $IV2$Y</v>
      </c>
      <c r="V21" s="4" t="str">
        <f t="shared" si="3"/>
        <v>= $X$SV1 != $LV2$Y</v>
      </c>
      <c r="W21" s="4" t="str">
        <f t="shared" si="3"/>
        <v>= $X$SV1 != $FV2$Y</v>
      </c>
      <c r="X21" s="4" t="str">
        <f t="shared" si="3"/>
        <v>= $X$SV1 != $DV2$Y</v>
      </c>
      <c r="Y21" s="4" t="str">
        <f t="shared" si="3"/>
        <v>= $X$SV1 != $BIV2$Y</v>
      </c>
      <c r="Z21" s="4" t="str">
        <f t="shared" si="3"/>
        <v>= $X$SV1 != $BDV2$Y</v>
      </c>
    </row>
    <row r="22" spans="3:26" x14ac:dyDescent="0.2">
      <c r="C22" s="1" t="s">
        <v>47</v>
      </c>
      <c r="D22" s="4" t="s">
        <v>88</v>
      </c>
      <c r="E22" s="4" t="str">
        <f t="shared" si="2"/>
        <v>= $X$IV1 != $b2$Y</v>
      </c>
      <c r="F22" s="4" t="str">
        <f t="shared" si="2"/>
        <v>= $X$IV1 != $s2$Y</v>
      </c>
      <c r="G22" s="4" t="str">
        <f t="shared" si="2"/>
        <v>= $X$IV1 != $i2$Y</v>
      </c>
      <c r="H22" s="4" t="str">
        <f t="shared" si="2"/>
        <v>= $X$IV1 != $l2$Y</v>
      </c>
      <c r="I22" s="4" t="str">
        <f t="shared" si="2"/>
        <v>= $X$IV1 != $f2$Y</v>
      </c>
      <c r="J22" s="4" t="str">
        <f t="shared" si="2"/>
        <v>= $X$IV1 != $d2$Y</v>
      </c>
      <c r="K22" s="4" t="str">
        <f t="shared" si="2"/>
        <v>= $X$IV1 != $B2$Y</v>
      </c>
      <c r="L22" s="4" t="str">
        <f t="shared" si="2"/>
        <v>= $X$IV1 != $S2$Y</v>
      </c>
      <c r="M22" s="4" t="str">
        <f t="shared" si="2"/>
        <v>= $X$IV1 != $I2$Y</v>
      </c>
      <c r="N22" s="4" t="str">
        <f t="shared" si="2"/>
        <v>= $X$IV1 != $L2$Y</v>
      </c>
      <c r="O22" s="4" t="str">
        <f t="shared" si="3"/>
        <v>= $X$IV1 != $F2$Y</v>
      </c>
      <c r="P22" s="4" t="str">
        <f t="shared" si="3"/>
        <v>= $X$IV1 != $D2$Y</v>
      </c>
      <c r="Q22" s="4" t="str">
        <f t="shared" si="3"/>
        <v>= $X$IV1 != $BI2$Y</v>
      </c>
      <c r="R22" s="4" t="str">
        <f t="shared" si="3"/>
        <v>= $X$IV1 != $BD2$Y</v>
      </c>
      <c r="S22" s="4" t="str">
        <f t="shared" si="3"/>
        <v>= $X$IV1 != $BV2$Y</v>
      </c>
      <c r="T22" s="4" t="str">
        <f t="shared" si="3"/>
        <v>= $X$IV1 != $SV2$Y</v>
      </c>
      <c r="U22" s="4" t="str">
        <f t="shared" si="3"/>
        <v>= $X$IV1 != $IV2$Y</v>
      </c>
      <c r="V22" s="4" t="str">
        <f t="shared" si="3"/>
        <v>= $X$IV1 != $LV2$Y</v>
      </c>
      <c r="W22" s="4" t="str">
        <f t="shared" si="3"/>
        <v>= $X$IV1 != $FV2$Y</v>
      </c>
      <c r="X22" s="4" t="str">
        <f t="shared" si="3"/>
        <v>= $X$IV1 != $DV2$Y</v>
      </c>
      <c r="Y22" s="4" t="str">
        <f t="shared" si="3"/>
        <v>= $X$IV1 != $BIV2$Y</v>
      </c>
      <c r="Z22" s="4" t="str">
        <f t="shared" si="3"/>
        <v>= $X$IV1 != $BDV2$Y</v>
      </c>
    </row>
    <row r="23" spans="3:26" x14ac:dyDescent="0.2">
      <c r="C23" s="1" t="s">
        <v>48</v>
      </c>
      <c r="D23" s="4" t="s">
        <v>89</v>
      </c>
      <c r="E23" s="4" t="str">
        <f t="shared" si="2"/>
        <v>= $X$LV1 != $b2$Y</v>
      </c>
      <c r="F23" s="4" t="str">
        <f t="shared" si="2"/>
        <v>= $X$LV1 != $s2$Y</v>
      </c>
      <c r="G23" s="4" t="str">
        <f t="shared" si="2"/>
        <v>= $X$LV1 != $i2$Y</v>
      </c>
      <c r="H23" s="4" t="str">
        <f t="shared" si="2"/>
        <v>= $X$LV1 != $l2$Y</v>
      </c>
      <c r="I23" s="4" t="str">
        <f t="shared" si="2"/>
        <v>= $X$LV1 != $f2$Y</v>
      </c>
      <c r="J23" s="4" t="str">
        <f t="shared" si="2"/>
        <v>= $X$LV1 != $d2$Y</v>
      </c>
      <c r="K23" s="4" t="str">
        <f t="shared" si="2"/>
        <v>= $X$LV1 != $B2$Y</v>
      </c>
      <c r="L23" s="4" t="str">
        <f t="shared" si="2"/>
        <v>= $X$LV1 != $S2$Y</v>
      </c>
      <c r="M23" s="4" t="str">
        <f t="shared" si="2"/>
        <v>= $X$LV1 != $I2$Y</v>
      </c>
      <c r="N23" s="4" t="str">
        <f t="shared" si="2"/>
        <v>= $X$LV1 != $L2$Y</v>
      </c>
      <c r="O23" s="4" t="str">
        <f t="shared" si="3"/>
        <v>= $X$LV1 != $F2$Y</v>
      </c>
      <c r="P23" s="4" t="str">
        <f t="shared" si="3"/>
        <v>= $X$LV1 != $D2$Y</v>
      </c>
      <c r="Q23" s="4" t="str">
        <f t="shared" si="3"/>
        <v>= $X$LV1 != $BI2$Y</v>
      </c>
      <c r="R23" s="4" t="str">
        <f t="shared" si="3"/>
        <v>= $X$LV1 != $BD2$Y</v>
      </c>
      <c r="S23" s="4" t="str">
        <f t="shared" si="3"/>
        <v>= $X$LV1 != $BV2$Y</v>
      </c>
      <c r="T23" s="4" t="str">
        <f t="shared" si="3"/>
        <v>= $X$LV1 != $SV2$Y</v>
      </c>
      <c r="U23" s="4" t="str">
        <f t="shared" si="3"/>
        <v>= $X$LV1 != $IV2$Y</v>
      </c>
      <c r="V23" s="4" t="str">
        <f t="shared" si="3"/>
        <v>= $X$LV1 != $LV2$Y</v>
      </c>
      <c r="W23" s="4" t="str">
        <f t="shared" si="3"/>
        <v>= $X$LV1 != $FV2$Y</v>
      </c>
      <c r="X23" s="4" t="str">
        <f t="shared" si="3"/>
        <v>= $X$LV1 != $DV2$Y</v>
      </c>
      <c r="Y23" s="4" t="str">
        <f t="shared" si="3"/>
        <v>= $X$LV1 != $BIV2$Y</v>
      </c>
      <c r="Z23" s="4" t="str">
        <f t="shared" si="3"/>
        <v>= $X$LV1 != $BDV2$Y</v>
      </c>
    </row>
    <row r="24" spans="3:26" x14ac:dyDescent="0.2">
      <c r="C24" s="1" t="s">
        <v>49</v>
      </c>
      <c r="D24" s="4" t="s">
        <v>90</v>
      </c>
      <c r="E24" s="4" t="str">
        <f t="shared" si="2"/>
        <v>= $X$FV1 != $b2$Y</v>
      </c>
      <c r="F24" s="4" t="str">
        <f t="shared" si="2"/>
        <v>= $X$FV1 != $s2$Y</v>
      </c>
      <c r="G24" s="4" t="str">
        <f t="shared" si="2"/>
        <v>= $X$FV1 != $i2$Y</v>
      </c>
      <c r="H24" s="4" t="str">
        <f t="shared" si="2"/>
        <v>= $X$FV1 != $l2$Y</v>
      </c>
      <c r="I24" s="4" t="str">
        <f t="shared" si="2"/>
        <v>= $X$FV1 != $f2$Y</v>
      </c>
      <c r="J24" s="4" t="str">
        <f t="shared" si="2"/>
        <v>= $X$FV1 != $d2$Y</v>
      </c>
      <c r="K24" s="4" t="str">
        <f t="shared" si="2"/>
        <v>= $X$FV1 != $B2$Y</v>
      </c>
      <c r="L24" s="4" t="str">
        <f t="shared" si="2"/>
        <v>= $X$FV1 != $S2$Y</v>
      </c>
      <c r="M24" s="4" t="str">
        <f t="shared" si="2"/>
        <v>= $X$FV1 != $I2$Y</v>
      </c>
      <c r="N24" s="4" t="str">
        <f t="shared" si="2"/>
        <v>= $X$FV1 != $L2$Y</v>
      </c>
      <c r="O24" s="4" t="str">
        <f t="shared" si="3"/>
        <v>= $X$FV1 != $F2$Y</v>
      </c>
      <c r="P24" s="4" t="str">
        <f t="shared" si="3"/>
        <v>= $X$FV1 != $D2$Y</v>
      </c>
      <c r="Q24" s="4" t="str">
        <f t="shared" si="3"/>
        <v>= $X$FV1 != $BI2$Y</v>
      </c>
      <c r="R24" s="4" t="str">
        <f t="shared" si="3"/>
        <v>= $X$FV1 != $BD2$Y</v>
      </c>
      <c r="S24" s="4" t="str">
        <f t="shared" si="3"/>
        <v>= $X$FV1 != $BV2$Y</v>
      </c>
      <c r="T24" s="4" t="str">
        <f t="shared" si="3"/>
        <v>= $X$FV1 != $SV2$Y</v>
      </c>
      <c r="U24" s="4" t="str">
        <f t="shared" si="3"/>
        <v>= $X$FV1 != $IV2$Y</v>
      </c>
      <c r="V24" s="4" t="str">
        <f t="shared" si="3"/>
        <v>= $X$FV1 != $LV2$Y</v>
      </c>
      <c r="W24" s="4" t="str">
        <f t="shared" si="3"/>
        <v>= $X$FV1 != $FV2$Y</v>
      </c>
      <c r="X24" s="4" t="str">
        <f t="shared" si="3"/>
        <v>= $X$FV1 != $DV2$Y</v>
      </c>
      <c r="Y24" s="4" t="str">
        <f t="shared" si="3"/>
        <v>= $X$FV1 != $BIV2$Y</v>
      </c>
      <c r="Z24" s="4" t="str">
        <f t="shared" si="3"/>
        <v>= $X$FV1 != $BDV2$Y</v>
      </c>
    </row>
    <row r="25" spans="3:26" x14ac:dyDescent="0.2">
      <c r="C25" s="1" t="s">
        <v>50</v>
      </c>
      <c r="D25" s="4" t="s">
        <v>91</v>
      </c>
      <c r="E25" s="4" t="str">
        <f t="shared" si="2"/>
        <v>= $X$DV1 != $b2$Y</v>
      </c>
      <c r="F25" s="4" t="str">
        <f t="shared" si="2"/>
        <v>= $X$DV1 != $s2$Y</v>
      </c>
      <c r="G25" s="4" t="str">
        <f t="shared" si="2"/>
        <v>= $X$DV1 != $i2$Y</v>
      </c>
      <c r="H25" s="4" t="str">
        <f t="shared" si="2"/>
        <v>= $X$DV1 != $l2$Y</v>
      </c>
      <c r="I25" s="4" t="str">
        <f t="shared" si="2"/>
        <v>= $X$DV1 != $f2$Y</v>
      </c>
      <c r="J25" s="4" t="str">
        <f t="shared" si="2"/>
        <v>= $X$DV1 != $d2$Y</v>
      </c>
      <c r="K25" s="4" t="str">
        <f t="shared" si="2"/>
        <v>= $X$DV1 != $B2$Y</v>
      </c>
      <c r="L25" s="4" t="str">
        <f t="shared" si="2"/>
        <v>= $X$DV1 != $S2$Y</v>
      </c>
      <c r="M25" s="4" t="str">
        <f t="shared" si="2"/>
        <v>= $X$DV1 != $I2$Y</v>
      </c>
      <c r="N25" s="4" t="str">
        <f t="shared" si="2"/>
        <v>= $X$DV1 != $L2$Y</v>
      </c>
      <c r="O25" s="4" t="str">
        <f t="shared" si="3"/>
        <v>= $X$DV1 != $F2$Y</v>
      </c>
      <c r="P25" s="4" t="str">
        <f t="shared" si="3"/>
        <v>= $X$DV1 != $D2$Y</v>
      </c>
      <c r="Q25" s="4" t="str">
        <f t="shared" si="3"/>
        <v>= $X$DV1 != $BI2$Y</v>
      </c>
      <c r="R25" s="4" t="str">
        <f t="shared" si="3"/>
        <v>= $X$DV1 != $BD2$Y</v>
      </c>
      <c r="S25" s="4" t="str">
        <f t="shared" si="3"/>
        <v>= $X$DV1 != $BV2$Y</v>
      </c>
      <c r="T25" s="4" t="str">
        <f t="shared" si="3"/>
        <v>= $X$DV1 != $SV2$Y</v>
      </c>
      <c r="U25" s="4" t="str">
        <f t="shared" si="3"/>
        <v>= $X$DV1 != $IV2$Y</v>
      </c>
      <c r="V25" s="4" t="str">
        <f t="shared" si="3"/>
        <v>= $X$DV1 != $LV2$Y</v>
      </c>
      <c r="W25" s="4" t="str">
        <f t="shared" si="3"/>
        <v>= $X$DV1 != $FV2$Y</v>
      </c>
      <c r="X25" s="4" t="str">
        <f t="shared" si="3"/>
        <v>= $X$DV1 != $DV2$Y</v>
      </c>
      <c r="Y25" s="4" t="str">
        <f t="shared" si="3"/>
        <v>= $X$DV1 != $BIV2$Y</v>
      </c>
      <c r="Z25" s="4" t="str">
        <f t="shared" si="3"/>
        <v>= $X$DV1 != $BDV2$Y</v>
      </c>
    </row>
    <row r="26" spans="3:26" x14ac:dyDescent="0.2">
      <c r="C26" s="1" t="s">
        <v>51</v>
      </c>
      <c r="D26" s="4" t="s">
        <v>92</v>
      </c>
      <c r="E26" s="4" t="str">
        <f t="shared" si="2"/>
        <v>= $X$BIV1 != $b2$Y</v>
      </c>
      <c r="F26" s="4" t="str">
        <f t="shared" si="2"/>
        <v>= $X$BIV1 != $s2$Y</v>
      </c>
      <c r="G26" s="4" t="str">
        <f t="shared" si="2"/>
        <v>= $X$BIV1 != $i2$Y</v>
      </c>
      <c r="H26" s="4" t="str">
        <f t="shared" si="2"/>
        <v>= $X$BIV1 != $l2$Y</v>
      </c>
      <c r="I26" s="4" t="str">
        <f t="shared" si="2"/>
        <v>= $X$BIV1 != $f2$Y</v>
      </c>
      <c r="J26" s="4" t="str">
        <f t="shared" si="2"/>
        <v>= $X$BIV1 != $d2$Y</v>
      </c>
      <c r="K26" s="4" t="str">
        <f t="shared" si="2"/>
        <v>= $X$BIV1 != $B2$Y</v>
      </c>
      <c r="L26" s="4" t="str">
        <f t="shared" si="2"/>
        <v>= $X$BIV1 != $S2$Y</v>
      </c>
      <c r="M26" s="4" t="str">
        <f t="shared" si="2"/>
        <v>= $X$BIV1 != $I2$Y</v>
      </c>
      <c r="N26" s="4" t="str">
        <f t="shared" si="2"/>
        <v>= $X$BIV1 != $L2$Y</v>
      </c>
      <c r="O26" s="4" t="str">
        <f t="shared" si="3"/>
        <v>= $X$BIV1 != $F2$Y</v>
      </c>
      <c r="P26" s="4" t="str">
        <f t="shared" si="3"/>
        <v>= $X$BIV1 != $D2$Y</v>
      </c>
      <c r="Q26" s="4" t="str">
        <f t="shared" si="3"/>
        <v>= $X$BIV1 != $BI2$Y</v>
      </c>
      <c r="R26" s="4" t="str">
        <f t="shared" si="3"/>
        <v>= $X$BIV1 != $BD2$Y</v>
      </c>
      <c r="S26" s="4" t="str">
        <f t="shared" si="3"/>
        <v>= $X$BIV1 != $BV2$Y</v>
      </c>
      <c r="T26" s="4" t="str">
        <f t="shared" si="3"/>
        <v>= $X$BIV1 != $SV2$Y</v>
      </c>
      <c r="U26" s="4" t="str">
        <f t="shared" si="3"/>
        <v>= $X$BIV1 != $IV2$Y</v>
      </c>
      <c r="V26" s="4" t="str">
        <f t="shared" si="3"/>
        <v>= $X$BIV1 != $LV2$Y</v>
      </c>
      <c r="W26" s="4" t="str">
        <f t="shared" si="3"/>
        <v>= $X$BIV1 != $FV2$Y</v>
      </c>
      <c r="X26" s="4" t="str">
        <f t="shared" si="3"/>
        <v>= $X$BIV1 != $DV2$Y</v>
      </c>
      <c r="Y26" s="4" t="str">
        <f t="shared" si="3"/>
        <v>= $X$BIV1 != $BIV2$Y</v>
      </c>
      <c r="Z26" s="4" t="str">
        <f t="shared" si="3"/>
        <v>= $X$BIV1 != $BDV2$Y</v>
      </c>
    </row>
    <row r="27" spans="3:26" x14ac:dyDescent="0.2">
      <c r="C27" s="1" t="s">
        <v>52</v>
      </c>
      <c r="D27" s="4" t="s">
        <v>93</v>
      </c>
      <c r="E27" s="4" t="str">
        <f t="shared" si="2"/>
        <v>= $X$BDV1 != $b2$Y</v>
      </c>
      <c r="F27" s="4" t="str">
        <f t="shared" si="2"/>
        <v>= $X$BDV1 != $s2$Y</v>
      </c>
      <c r="G27" s="4" t="str">
        <f t="shared" si="2"/>
        <v>= $X$BDV1 != $i2$Y</v>
      </c>
      <c r="H27" s="4" t="str">
        <f t="shared" si="2"/>
        <v>= $X$BDV1 != $l2$Y</v>
      </c>
      <c r="I27" s="4" t="str">
        <f t="shared" si="2"/>
        <v>= $X$BDV1 != $f2$Y</v>
      </c>
      <c r="J27" s="4" t="str">
        <f t="shared" si="2"/>
        <v>= $X$BDV1 != $d2$Y</v>
      </c>
      <c r="K27" s="4" t="str">
        <f t="shared" si="2"/>
        <v>= $X$BDV1 != $B2$Y</v>
      </c>
      <c r="L27" s="4" t="str">
        <f t="shared" si="2"/>
        <v>= $X$BDV1 != $S2$Y</v>
      </c>
      <c r="M27" s="4" t="str">
        <f t="shared" si="2"/>
        <v>= $X$BDV1 != $I2$Y</v>
      </c>
      <c r="N27" s="4" t="str">
        <f t="shared" si="2"/>
        <v>= $X$BDV1 != $L2$Y</v>
      </c>
      <c r="O27" s="4" t="str">
        <f t="shared" si="3"/>
        <v>= $X$BDV1 != $F2$Y</v>
      </c>
      <c r="P27" s="4" t="str">
        <f t="shared" si="3"/>
        <v>= $X$BDV1 != $D2$Y</v>
      </c>
      <c r="Q27" s="4" t="str">
        <f t="shared" si="3"/>
        <v>= $X$BDV1 != $BI2$Y</v>
      </c>
      <c r="R27" s="4" t="str">
        <f t="shared" si="3"/>
        <v>= $X$BDV1 != $BD2$Y</v>
      </c>
      <c r="S27" s="4" t="str">
        <f t="shared" si="3"/>
        <v>= $X$BDV1 != $BV2$Y</v>
      </c>
      <c r="T27" s="4" t="str">
        <f t="shared" si="3"/>
        <v>= $X$BDV1 != $SV2$Y</v>
      </c>
      <c r="U27" s="4" t="str">
        <f t="shared" si="3"/>
        <v>= $X$BDV1 != $IV2$Y</v>
      </c>
      <c r="V27" s="4" t="str">
        <f t="shared" si="3"/>
        <v>= $X$BDV1 != $LV2$Y</v>
      </c>
      <c r="W27" s="4" t="str">
        <f t="shared" si="3"/>
        <v>= $X$BDV1 != $FV2$Y</v>
      </c>
      <c r="X27" s="4" t="str">
        <f t="shared" si="3"/>
        <v>= $X$BDV1 != $DV2$Y</v>
      </c>
      <c r="Y27" s="4" t="str">
        <f t="shared" si="3"/>
        <v>= $X$BDV1 != $BIV2$Y</v>
      </c>
      <c r="Z27" s="4" t="str">
        <f t="shared" si="3"/>
        <v>= $X$BDV1 != $BDV2$Y</v>
      </c>
    </row>
    <row r="33" spans="3:26" x14ac:dyDescent="0.2">
      <c r="C33" s="10" t="s">
        <v>601</v>
      </c>
      <c r="D33" s="10" t="s">
        <v>113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114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115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116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0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0</v>
      </c>
      <c r="Y36" s="6" t="b">
        <v>0</v>
      </c>
      <c r="Z36" s="6" t="b">
        <v>0</v>
      </c>
    </row>
    <row r="37" spans="3:26" x14ac:dyDescent="0.2">
      <c r="C37" s="7">
        <v>-1</v>
      </c>
      <c r="D37" s="7">
        <v>-1</v>
      </c>
      <c r="E37" s="6" t="b">
        <v>0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</row>
    <row r="38" spans="3:26" x14ac:dyDescent="0.2">
      <c r="C38" s="6">
        <v>0</v>
      </c>
      <c r="D38" s="6">
        <v>0</v>
      </c>
      <c r="E38" s="6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</row>
    <row r="39" spans="3:26" x14ac:dyDescent="0.2">
      <c r="C39" s="6">
        <v>-15</v>
      </c>
      <c r="D39" s="6">
        <v>-3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</row>
    <row r="40" spans="3:26" x14ac:dyDescent="0.2">
      <c r="C40" s="6">
        <v>-15</v>
      </c>
      <c r="D40" s="6">
        <v>3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</row>
    <row r="41" spans="3:26" x14ac:dyDescent="0.2">
      <c r="C41" s="6"/>
      <c r="D41" s="8"/>
      <c r="E41" s="6" t="b">
        <v>0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6" t="b">
        <v>0</v>
      </c>
      <c r="R41" s="6" t="b">
        <v>0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0</v>
      </c>
      <c r="X41" s="6" t="b">
        <v>0</v>
      </c>
      <c r="Y41" s="6" t="b">
        <v>0</v>
      </c>
      <c r="Z41" s="6" t="b">
        <v>0</v>
      </c>
    </row>
    <row r="42" spans="3:26" x14ac:dyDescent="0.2">
      <c r="C42" s="6">
        <v>15</v>
      </c>
      <c r="D42" s="8"/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6" t="b">
        <v>1</v>
      </c>
      <c r="N42" s="6" t="b">
        <v>1</v>
      </c>
      <c r="O42" s="6" t="b">
        <v>1</v>
      </c>
      <c r="P42" s="6" t="b">
        <v>1</v>
      </c>
      <c r="Q42" s="6" t="b">
        <v>1</v>
      </c>
      <c r="R42" s="6" t="b">
        <v>1</v>
      </c>
      <c r="S42" s="6" t="b">
        <v>1</v>
      </c>
      <c r="T42" s="6" t="b">
        <v>1</v>
      </c>
      <c r="U42" s="6" t="b">
        <v>1</v>
      </c>
      <c r="V42" s="6" t="b">
        <v>1</v>
      </c>
      <c r="W42" s="6" t="b">
        <v>1</v>
      </c>
      <c r="X42" s="6" t="b">
        <v>1</v>
      </c>
      <c r="Y42" s="6" t="b">
        <v>1</v>
      </c>
      <c r="Z42" s="6" t="b">
        <v>1</v>
      </c>
    </row>
    <row r="43" spans="3:26" x14ac:dyDescent="0.2">
      <c r="C43" s="6"/>
      <c r="D43" s="8">
        <v>15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6" t="b">
        <v>1</v>
      </c>
      <c r="M43" s="6" t="b">
        <v>1</v>
      </c>
      <c r="N43" s="6" t="b">
        <v>1</v>
      </c>
      <c r="O43" s="6" t="b">
        <v>1</v>
      </c>
      <c r="P43" s="6" t="b">
        <v>1</v>
      </c>
      <c r="Q43" s="6" t="b">
        <v>1</v>
      </c>
      <c r="R43" s="6" t="b">
        <v>1</v>
      </c>
      <c r="S43" s="6" t="b">
        <v>1</v>
      </c>
      <c r="T43" s="6" t="b">
        <v>1</v>
      </c>
      <c r="U43" s="6" t="b">
        <v>1</v>
      </c>
      <c r="V43" s="6" t="b">
        <v>1</v>
      </c>
      <c r="W43" s="6" t="b">
        <v>1</v>
      </c>
      <c r="X43" s="6" t="b">
        <v>1</v>
      </c>
      <c r="Y43" s="6" t="b">
        <v>1</v>
      </c>
      <c r="Z43" s="6" t="b">
        <v>1</v>
      </c>
    </row>
    <row r="44" spans="3:26" x14ac:dyDescent="0.2">
      <c r="C44" s="6">
        <v>15</v>
      </c>
      <c r="D44" s="6">
        <v>3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6" t="b">
        <v>1</v>
      </c>
    </row>
    <row r="45" spans="3:26" x14ac:dyDescent="0.2">
      <c r="C45" s="6">
        <v>-3</v>
      </c>
      <c r="D45" s="6">
        <v>15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</row>
    <row r="49" spans="3:26" x14ac:dyDescent="0.2">
      <c r="C49" s="10" t="s">
        <v>580</v>
      </c>
      <c r="D49" s="10" t="s">
        <v>113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9" t="s">
        <v>119</v>
      </c>
      <c r="F50" s="9" t="s">
        <v>120</v>
      </c>
      <c r="G50" s="9" t="s">
        <v>121</v>
      </c>
      <c r="H50" s="9" t="s">
        <v>122</v>
      </c>
      <c r="I50" s="9" t="s">
        <v>123</v>
      </c>
      <c r="J50" s="9" t="s">
        <v>124</v>
      </c>
      <c r="K50" s="9" t="s">
        <v>125</v>
      </c>
      <c r="L50" s="9" t="s">
        <v>126</v>
      </c>
      <c r="M50" s="9" t="s">
        <v>127</v>
      </c>
      <c r="N50" s="9" t="s">
        <v>128</v>
      </c>
      <c r="O50" s="9" t="s">
        <v>129</v>
      </c>
      <c r="P50" s="9" t="s">
        <v>130</v>
      </c>
      <c r="Q50" s="9" t="s">
        <v>131</v>
      </c>
      <c r="R50" s="9" t="s">
        <v>132</v>
      </c>
      <c r="S50" s="9" t="s">
        <v>133</v>
      </c>
      <c r="T50" s="9" t="s">
        <v>134</v>
      </c>
      <c r="U50" s="9" t="s">
        <v>135</v>
      </c>
      <c r="V50" s="9" t="s">
        <v>136</v>
      </c>
      <c r="W50" s="9" t="s">
        <v>137</v>
      </c>
      <c r="X50" s="9" t="s">
        <v>138</v>
      </c>
      <c r="Y50" s="9" t="s">
        <v>139</v>
      </c>
      <c r="Z50" s="9" t="s">
        <v>140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0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</row>
    <row r="53" spans="3:26" x14ac:dyDescent="0.2">
      <c r="C53" s="7">
        <v>-1</v>
      </c>
      <c r="D53" s="7">
        <v>-1</v>
      </c>
      <c r="E53" s="6" t="b">
        <v>0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0</v>
      </c>
      <c r="Q53" s="6" t="b">
        <v>0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</row>
    <row r="54" spans="3:26" x14ac:dyDescent="0.2">
      <c r="C54" s="6">
        <v>0</v>
      </c>
      <c r="D54" s="6">
        <v>0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</row>
    <row r="55" spans="3:26" x14ac:dyDescent="0.2">
      <c r="C55" s="6">
        <v>-15</v>
      </c>
      <c r="D55" s="6">
        <v>-3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6" t="b">
        <v>1</v>
      </c>
    </row>
    <row r="56" spans="3:26" x14ac:dyDescent="0.2">
      <c r="C56" s="6">
        <v>-15</v>
      </c>
      <c r="D56" s="6">
        <v>3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6" t="b">
        <v>1</v>
      </c>
    </row>
    <row r="57" spans="3:26" x14ac:dyDescent="0.2">
      <c r="C57" s="6"/>
      <c r="D57" s="8"/>
      <c r="E57" s="6" t="b">
        <v>0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6" t="b">
        <v>0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6" t="b">
        <v>0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0</v>
      </c>
      <c r="X57" s="6" t="b">
        <v>0</v>
      </c>
      <c r="Y57" s="6" t="b">
        <v>0</v>
      </c>
      <c r="Z57" s="6" t="b">
        <v>0</v>
      </c>
    </row>
    <row r="58" spans="3:26" x14ac:dyDescent="0.2">
      <c r="C58" s="6">
        <v>15</v>
      </c>
      <c r="D58" s="8"/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6" t="b">
        <v>1</v>
      </c>
      <c r="O58" s="6" t="b">
        <v>1</v>
      </c>
      <c r="P58" s="6" t="b">
        <v>1</v>
      </c>
      <c r="Q58" s="6" t="b">
        <v>1</v>
      </c>
      <c r="R58" s="6" t="b">
        <v>1</v>
      </c>
      <c r="S58" s="6" t="b">
        <v>1</v>
      </c>
      <c r="T58" s="6" t="b">
        <v>1</v>
      </c>
      <c r="U58" s="6" t="b">
        <v>1</v>
      </c>
      <c r="V58" s="6" t="b">
        <v>1</v>
      </c>
      <c r="W58" s="6" t="b">
        <v>1</v>
      </c>
      <c r="X58" s="6" t="b">
        <v>1</v>
      </c>
      <c r="Y58" s="6" t="b">
        <v>1</v>
      </c>
      <c r="Z58" s="6" t="b">
        <v>1</v>
      </c>
    </row>
    <row r="59" spans="3:26" x14ac:dyDescent="0.2">
      <c r="C59" s="6"/>
      <c r="D59" s="8">
        <v>15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6" t="b">
        <v>1</v>
      </c>
      <c r="O59" s="6" t="b">
        <v>1</v>
      </c>
      <c r="P59" s="6" t="b">
        <v>1</v>
      </c>
      <c r="Q59" s="6" t="b">
        <v>1</v>
      </c>
      <c r="R59" s="6" t="b">
        <v>1</v>
      </c>
      <c r="S59" s="6" t="b">
        <v>1</v>
      </c>
      <c r="T59" s="6" t="b">
        <v>1</v>
      </c>
      <c r="U59" s="6" t="b">
        <v>1</v>
      </c>
      <c r="V59" s="6" t="b">
        <v>1</v>
      </c>
      <c r="W59" s="6" t="b">
        <v>1</v>
      </c>
      <c r="X59" s="6" t="b">
        <v>1</v>
      </c>
      <c r="Y59" s="6" t="b">
        <v>1</v>
      </c>
      <c r="Z59" s="6" t="b">
        <v>1</v>
      </c>
    </row>
    <row r="60" spans="3:26" x14ac:dyDescent="0.2">
      <c r="C60" s="6">
        <v>15</v>
      </c>
      <c r="D60" s="6">
        <v>3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6" t="b">
        <v>1</v>
      </c>
      <c r="O60" s="6" t="b">
        <v>1</v>
      </c>
      <c r="P60" s="6" t="b">
        <v>1</v>
      </c>
      <c r="Q60" s="6" t="b">
        <v>1</v>
      </c>
      <c r="R60" s="6" t="b">
        <v>1</v>
      </c>
      <c r="S60" s="6" t="b">
        <v>1</v>
      </c>
      <c r="T60" s="6" t="b">
        <v>1</v>
      </c>
      <c r="U60" s="6" t="b">
        <v>1</v>
      </c>
      <c r="V60" s="6" t="b">
        <v>1</v>
      </c>
      <c r="W60" s="6" t="b">
        <v>1</v>
      </c>
      <c r="X60" s="6" t="b">
        <v>1</v>
      </c>
      <c r="Y60" s="6" t="b">
        <v>1</v>
      </c>
      <c r="Z60" s="6" t="b">
        <v>1</v>
      </c>
    </row>
    <row r="61" spans="3:26" x14ac:dyDescent="0.2">
      <c r="C61" s="6">
        <v>-3</v>
      </c>
      <c r="D61" s="6">
        <v>15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6" t="b">
        <v>1</v>
      </c>
    </row>
    <row r="65" spans="3:26" x14ac:dyDescent="0.2">
      <c r="C65" s="10" t="s">
        <v>581</v>
      </c>
      <c r="D65" s="10" t="s">
        <v>113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9" t="s">
        <v>141</v>
      </c>
      <c r="F66" s="9" t="s">
        <v>142</v>
      </c>
      <c r="G66" s="9" t="s">
        <v>143</v>
      </c>
      <c r="H66" s="9" t="s">
        <v>144</v>
      </c>
      <c r="I66" s="9" t="s">
        <v>145</v>
      </c>
      <c r="J66" s="9" t="s">
        <v>146</v>
      </c>
      <c r="K66" s="9" t="s">
        <v>147</v>
      </c>
      <c r="L66" s="9" t="s">
        <v>148</v>
      </c>
      <c r="M66" s="9" t="s">
        <v>149</v>
      </c>
      <c r="N66" s="9" t="s">
        <v>150</v>
      </c>
      <c r="O66" s="9" t="s">
        <v>151</v>
      </c>
      <c r="P66" s="9" t="s">
        <v>152</v>
      </c>
      <c r="Q66" s="9" t="s">
        <v>153</v>
      </c>
      <c r="R66" s="9" t="s">
        <v>154</v>
      </c>
      <c r="S66" s="9" t="s">
        <v>155</v>
      </c>
      <c r="T66" s="9" t="s">
        <v>156</v>
      </c>
      <c r="U66" s="9" t="s">
        <v>157</v>
      </c>
      <c r="V66" s="9" t="s">
        <v>158</v>
      </c>
      <c r="W66" s="9" t="s">
        <v>159</v>
      </c>
      <c r="X66" s="9" t="s">
        <v>160</v>
      </c>
      <c r="Y66" s="9" t="s">
        <v>161</v>
      </c>
      <c r="Z66" s="9" t="s">
        <v>162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0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</row>
    <row r="69" spans="3:26" x14ac:dyDescent="0.2">
      <c r="C69" s="7">
        <v>-1</v>
      </c>
      <c r="D69" s="7">
        <v>-1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</row>
    <row r="70" spans="3:26" x14ac:dyDescent="0.2">
      <c r="C70" s="6">
        <v>0</v>
      </c>
      <c r="D70" s="6">
        <v>0</v>
      </c>
      <c r="E70" s="6" t="b">
        <v>0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</row>
    <row r="71" spans="3:26" x14ac:dyDescent="0.2">
      <c r="C71" s="6">
        <v>-15</v>
      </c>
      <c r="D71" s="6">
        <v>-3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6" t="b">
        <v>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6" t="b">
        <v>1</v>
      </c>
    </row>
    <row r="72" spans="3:26" x14ac:dyDescent="0.2">
      <c r="C72" s="6">
        <v>-15</v>
      </c>
      <c r="D72" s="6">
        <v>3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6" t="b">
        <v>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6" t="b">
        <v>1</v>
      </c>
    </row>
    <row r="73" spans="3:26" x14ac:dyDescent="0.2">
      <c r="C73" s="6"/>
      <c r="D73" s="8"/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  <c r="L73" s="6" t="b">
        <v>0</v>
      </c>
      <c r="M73" s="6" t="b">
        <v>0</v>
      </c>
      <c r="N73" s="6" t="b">
        <v>0</v>
      </c>
      <c r="O73" s="6" t="b">
        <v>0</v>
      </c>
      <c r="P73" s="6" t="b">
        <v>0</v>
      </c>
      <c r="Q73" s="6" t="b">
        <v>0</v>
      </c>
      <c r="R73" s="6" t="b">
        <v>0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0</v>
      </c>
      <c r="X73" s="6" t="b">
        <v>0</v>
      </c>
      <c r="Y73" s="6" t="b">
        <v>0</v>
      </c>
      <c r="Z73" s="6" t="b">
        <v>0</v>
      </c>
    </row>
    <row r="74" spans="3:26" x14ac:dyDescent="0.2">
      <c r="C74" s="6">
        <v>15</v>
      </c>
      <c r="D74" s="8"/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  <c r="L74" s="6" t="b">
        <v>1</v>
      </c>
      <c r="M74" s="6" t="b">
        <v>1</v>
      </c>
      <c r="N74" s="6" t="b">
        <v>1</v>
      </c>
      <c r="O74" s="6" t="b">
        <v>1</v>
      </c>
      <c r="P74" s="6" t="b">
        <v>1</v>
      </c>
      <c r="Q74" s="6" t="b">
        <v>1</v>
      </c>
      <c r="R74" s="6" t="b">
        <v>1</v>
      </c>
      <c r="S74" s="6" t="b">
        <v>1</v>
      </c>
      <c r="T74" s="6" t="b">
        <v>1</v>
      </c>
      <c r="U74" s="6" t="b">
        <v>1</v>
      </c>
      <c r="V74" s="6" t="b">
        <v>1</v>
      </c>
      <c r="W74" s="6" t="b">
        <v>1</v>
      </c>
      <c r="X74" s="6" t="b">
        <v>1</v>
      </c>
      <c r="Y74" s="6" t="b">
        <v>1</v>
      </c>
      <c r="Z74" s="6" t="b">
        <v>1</v>
      </c>
    </row>
    <row r="75" spans="3:26" x14ac:dyDescent="0.2">
      <c r="C75" s="6"/>
      <c r="D75" s="8">
        <v>15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  <c r="L75" s="6" t="b">
        <v>1</v>
      </c>
      <c r="M75" s="6" t="b">
        <v>1</v>
      </c>
      <c r="N75" s="6" t="b">
        <v>1</v>
      </c>
      <c r="O75" s="6" t="b">
        <v>1</v>
      </c>
      <c r="P75" s="6" t="b">
        <v>1</v>
      </c>
      <c r="Q75" s="6" t="b">
        <v>1</v>
      </c>
      <c r="R75" s="6" t="b">
        <v>1</v>
      </c>
      <c r="S75" s="6" t="b">
        <v>1</v>
      </c>
      <c r="T75" s="6" t="b">
        <v>1</v>
      </c>
      <c r="U75" s="6" t="b">
        <v>1</v>
      </c>
      <c r="V75" s="6" t="b">
        <v>1</v>
      </c>
      <c r="W75" s="6" t="b">
        <v>1</v>
      </c>
      <c r="X75" s="6" t="b">
        <v>1</v>
      </c>
      <c r="Y75" s="6" t="b">
        <v>1</v>
      </c>
      <c r="Z75" s="6" t="b">
        <v>1</v>
      </c>
    </row>
    <row r="76" spans="3:26" x14ac:dyDescent="0.2">
      <c r="C76" s="6">
        <v>15</v>
      </c>
      <c r="D76" s="6">
        <v>3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  <c r="L76" s="6" t="b">
        <v>1</v>
      </c>
      <c r="M76" s="6" t="b">
        <v>1</v>
      </c>
      <c r="N76" s="6" t="b">
        <v>1</v>
      </c>
      <c r="O76" s="6" t="b">
        <v>1</v>
      </c>
      <c r="P76" s="6" t="b">
        <v>1</v>
      </c>
      <c r="Q76" s="6" t="b">
        <v>1</v>
      </c>
      <c r="R76" s="6" t="b">
        <v>1</v>
      </c>
      <c r="S76" s="6" t="b">
        <v>1</v>
      </c>
      <c r="T76" s="6" t="b">
        <v>1</v>
      </c>
      <c r="U76" s="6" t="b">
        <v>1</v>
      </c>
      <c r="V76" s="6" t="b">
        <v>1</v>
      </c>
      <c r="W76" s="6" t="b">
        <v>1</v>
      </c>
      <c r="X76" s="6" t="b">
        <v>1</v>
      </c>
      <c r="Y76" s="6" t="b">
        <v>1</v>
      </c>
      <c r="Z76" s="6" t="b">
        <v>1</v>
      </c>
    </row>
    <row r="77" spans="3:26" x14ac:dyDescent="0.2">
      <c r="C77" s="6">
        <v>-3</v>
      </c>
      <c r="D77" s="6">
        <v>15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1</v>
      </c>
      <c r="M77" s="6" t="b">
        <v>1</v>
      </c>
      <c r="N77" s="6" t="b">
        <v>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6" t="b">
        <v>1</v>
      </c>
    </row>
    <row r="81" spans="3:26" x14ac:dyDescent="0.2">
      <c r="C81" s="10" t="s">
        <v>582</v>
      </c>
      <c r="D81" s="10" t="s">
        <v>113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9" t="s">
        <v>163</v>
      </c>
      <c r="F82" s="9" t="s">
        <v>164</v>
      </c>
      <c r="G82" s="9" t="s">
        <v>165</v>
      </c>
      <c r="H82" s="9" t="s">
        <v>166</v>
      </c>
      <c r="I82" s="9" t="s">
        <v>167</v>
      </c>
      <c r="J82" s="9" t="s">
        <v>184</v>
      </c>
      <c r="K82" s="9" t="s">
        <v>183</v>
      </c>
      <c r="L82" s="9" t="s">
        <v>182</v>
      </c>
      <c r="M82" s="9" t="s">
        <v>181</v>
      </c>
      <c r="N82" s="9" t="s">
        <v>180</v>
      </c>
      <c r="O82" s="9" t="s">
        <v>179</v>
      </c>
      <c r="P82" s="9" t="s">
        <v>178</v>
      </c>
      <c r="Q82" s="9" t="s">
        <v>177</v>
      </c>
      <c r="R82" s="9" t="s">
        <v>176</v>
      </c>
      <c r="S82" s="9" t="s">
        <v>175</v>
      </c>
      <c r="T82" s="9" t="s">
        <v>174</v>
      </c>
      <c r="U82" s="9" t="s">
        <v>173</v>
      </c>
      <c r="V82" s="9" t="s">
        <v>172</v>
      </c>
      <c r="W82" s="9" t="s">
        <v>171</v>
      </c>
      <c r="X82" s="9" t="s">
        <v>170</v>
      </c>
      <c r="Y82" s="9" t="s">
        <v>169</v>
      </c>
      <c r="Z82" s="9" t="s">
        <v>168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0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6" t="b">
        <v>0</v>
      </c>
      <c r="Z84" s="6" t="b">
        <v>0</v>
      </c>
    </row>
    <row r="85" spans="3:26" x14ac:dyDescent="0.2">
      <c r="C85" s="7">
        <v>-1</v>
      </c>
      <c r="D85" s="7">
        <v>-1</v>
      </c>
      <c r="E85" s="6" t="b">
        <v>0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0</v>
      </c>
      <c r="Z85" s="6" t="b">
        <v>0</v>
      </c>
    </row>
    <row r="86" spans="3:26" x14ac:dyDescent="0.2">
      <c r="C86" s="6">
        <v>0</v>
      </c>
      <c r="D86" s="6">
        <v>0</v>
      </c>
      <c r="E86" s="6" t="b">
        <v>0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</row>
    <row r="87" spans="3:26" x14ac:dyDescent="0.2">
      <c r="C87" s="6">
        <v>-15</v>
      </c>
      <c r="D87" s="6">
        <v>-3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6" t="b">
        <v>1</v>
      </c>
    </row>
    <row r="88" spans="3:26" x14ac:dyDescent="0.2">
      <c r="C88" s="6">
        <v>-15</v>
      </c>
      <c r="D88" s="6">
        <v>3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6" t="b">
        <v>1</v>
      </c>
    </row>
    <row r="89" spans="3:26" x14ac:dyDescent="0.2">
      <c r="C89" s="6"/>
      <c r="D89" s="8"/>
      <c r="E89" s="6" t="b">
        <v>0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0</v>
      </c>
      <c r="X89" s="6" t="b">
        <v>0</v>
      </c>
      <c r="Y89" s="6" t="b">
        <v>0</v>
      </c>
      <c r="Z89" s="6" t="b">
        <v>0</v>
      </c>
    </row>
    <row r="90" spans="3:26" x14ac:dyDescent="0.2">
      <c r="C90" s="6">
        <v>15</v>
      </c>
      <c r="D90" s="8"/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6" t="b">
        <v>1</v>
      </c>
      <c r="O90" s="6" t="b">
        <v>1</v>
      </c>
      <c r="P90" s="6" t="b">
        <v>1</v>
      </c>
      <c r="Q90" s="6" t="b">
        <v>1</v>
      </c>
      <c r="R90" s="6" t="b">
        <v>1</v>
      </c>
      <c r="S90" s="6" t="b">
        <v>1</v>
      </c>
      <c r="T90" s="6" t="b">
        <v>1</v>
      </c>
      <c r="U90" s="6" t="b">
        <v>1</v>
      </c>
      <c r="V90" s="6" t="b">
        <v>1</v>
      </c>
      <c r="W90" s="6" t="b">
        <v>1</v>
      </c>
      <c r="X90" s="6" t="b">
        <v>1</v>
      </c>
      <c r="Y90" s="6" t="b">
        <v>1</v>
      </c>
      <c r="Z90" s="6" t="b">
        <v>1</v>
      </c>
    </row>
    <row r="91" spans="3:26" x14ac:dyDescent="0.2">
      <c r="C91" s="6"/>
      <c r="D91" s="8">
        <v>15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6" t="b">
        <v>1</v>
      </c>
      <c r="P91" s="6" t="b">
        <v>1</v>
      </c>
      <c r="Q91" s="6" t="b">
        <v>1</v>
      </c>
      <c r="R91" s="6" t="b">
        <v>1</v>
      </c>
      <c r="S91" s="6" t="b">
        <v>1</v>
      </c>
      <c r="T91" s="6" t="b">
        <v>1</v>
      </c>
      <c r="U91" s="6" t="b">
        <v>1</v>
      </c>
      <c r="V91" s="6" t="b">
        <v>1</v>
      </c>
      <c r="W91" s="6" t="b">
        <v>1</v>
      </c>
      <c r="X91" s="6" t="b">
        <v>1</v>
      </c>
      <c r="Y91" s="6" t="b">
        <v>1</v>
      </c>
      <c r="Z91" s="6" t="b">
        <v>1</v>
      </c>
    </row>
    <row r="92" spans="3:26" x14ac:dyDescent="0.2">
      <c r="C92" s="6">
        <v>15</v>
      </c>
      <c r="D92" s="6">
        <v>3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1</v>
      </c>
      <c r="T92" s="6" t="b">
        <v>1</v>
      </c>
      <c r="U92" s="6" t="b">
        <v>1</v>
      </c>
      <c r="V92" s="6" t="b">
        <v>1</v>
      </c>
      <c r="W92" s="6" t="b">
        <v>1</v>
      </c>
      <c r="X92" s="6" t="b">
        <v>1</v>
      </c>
      <c r="Y92" s="6" t="b">
        <v>1</v>
      </c>
      <c r="Z92" s="6" t="b">
        <v>1</v>
      </c>
    </row>
    <row r="93" spans="3:26" x14ac:dyDescent="0.2">
      <c r="C93" s="6">
        <v>-3</v>
      </c>
      <c r="D93" s="6">
        <v>15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6" t="b">
        <v>1</v>
      </c>
    </row>
    <row r="97" spans="3:26" x14ac:dyDescent="0.2">
      <c r="C97" s="10" t="s">
        <v>583</v>
      </c>
      <c r="D97" s="10" t="s">
        <v>113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9" t="s">
        <v>185</v>
      </c>
      <c r="F98" s="9" t="s">
        <v>186</v>
      </c>
      <c r="G98" s="9" t="s">
        <v>187</v>
      </c>
      <c r="H98" s="9" t="s">
        <v>188</v>
      </c>
      <c r="I98" s="9" t="s">
        <v>189</v>
      </c>
      <c r="J98" s="9" t="s">
        <v>190</v>
      </c>
      <c r="K98" s="9" t="s">
        <v>191</v>
      </c>
      <c r="L98" s="9" t="s">
        <v>192</v>
      </c>
      <c r="M98" s="9" t="s">
        <v>193</v>
      </c>
      <c r="N98" s="9" t="s">
        <v>194</v>
      </c>
      <c r="O98" s="9" t="s">
        <v>195</v>
      </c>
      <c r="P98" s="9" t="s">
        <v>196</v>
      </c>
      <c r="Q98" s="9" t="s">
        <v>197</v>
      </c>
      <c r="R98" s="9" t="s">
        <v>198</v>
      </c>
      <c r="S98" s="9" t="s">
        <v>199</v>
      </c>
      <c r="T98" s="9" t="s">
        <v>200</v>
      </c>
      <c r="U98" s="9" t="s">
        <v>201</v>
      </c>
      <c r="V98" s="9" t="s">
        <v>202</v>
      </c>
      <c r="W98" s="9" t="s">
        <v>203</v>
      </c>
      <c r="X98" s="9" t="s">
        <v>204</v>
      </c>
      <c r="Y98" s="9" t="s">
        <v>205</v>
      </c>
      <c r="Z98" s="9" t="s">
        <v>168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0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</row>
    <row r="101" spans="3:26" x14ac:dyDescent="0.2">
      <c r="C101" s="7">
        <v>-1</v>
      </c>
      <c r="D101" s="7">
        <v>-1</v>
      </c>
      <c r="E101" s="6" t="b">
        <v>0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0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</row>
    <row r="102" spans="3:26" x14ac:dyDescent="0.2">
      <c r="C102" s="6">
        <v>0</v>
      </c>
      <c r="D102" s="6">
        <v>0</v>
      </c>
      <c r="E102" s="6" t="b">
        <v>0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</row>
    <row r="103" spans="3:26" x14ac:dyDescent="0.2">
      <c r="C103" s="6">
        <v>-15</v>
      </c>
      <c r="D103" s="6">
        <v>-3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6" t="b">
        <v>1</v>
      </c>
    </row>
    <row r="104" spans="3:26" x14ac:dyDescent="0.2">
      <c r="C104" s="6">
        <v>-15</v>
      </c>
      <c r="D104" s="6">
        <v>3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6" t="b">
        <v>1</v>
      </c>
    </row>
    <row r="105" spans="3:26" x14ac:dyDescent="0.2">
      <c r="C105" s="6"/>
      <c r="D105" s="8"/>
      <c r="E105" s="6" t="b">
        <v>0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0</v>
      </c>
      <c r="K105" s="6" t="b">
        <v>0</v>
      </c>
      <c r="L105" s="6" t="b">
        <v>0</v>
      </c>
      <c r="M105" s="6" t="b">
        <v>0</v>
      </c>
      <c r="N105" s="6" t="b">
        <v>0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0</v>
      </c>
      <c r="X105" s="6" t="b">
        <v>0</v>
      </c>
      <c r="Y105" s="6" t="b">
        <v>0</v>
      </c>
      <c r="Z105" s="6" t="b">
        <v>0</v>
      </c>
    </row>
    <row r="106" spans="3:26" x14ac:dyDescent="0.2">
      <c r="C106" s="6">
        <v>15</v>
      </c>
      <c r="D106" s="8"/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6" t="b">
        <v>1</v>
      </c>
      <c r="P106" s="6" t="b">
        <v>1</v>
      </c>
      <c r="Q106" s="6" t="b">
        <v>1</v>
      </c>
      <c r="R106" s="6" t="b">
        <v>1</v>
      </c>
      <c r="S106" s="6" t="b">
        <v>1</v>
      </c>
      <c r="T106" s="6" t="b">
        <v>1</v>
      </c>
      <c r="U106" s="6" t="b">
        <v>1</v>
      </c>
      <c r="V106" s="6" t="b">
        <v>1</v>
      </c>
      <c r="W106" s="6" t="b">
        <v>1</v>
      </c>
      <c r="X106" s="6" t="b">
        <v>1</v>
      </c>
      <c r="Y106" s="6" t="b">
        <v>1</v>
      </c>
      <c r="Z106" s="6" t="b">
        <v>1</v>
      </c>
    </row>
    <row r="107" spans="3:26" x14ac:dyDescent="0.2">
      <c r="C107" s="6"/>
      <c r="D107" s="8">
        <v>15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6" t="b">
        <v>1</v>
      </c>
      <c r="P107" s="6" t="b">
        <v>1</v>
      </c>
      <c r="Q107" s="6" t="b">
        <v>1</v>
      </c>
      <c r="R107" s="6" t="b">
        <v>1</v>
      </c>
      <c r="S107" s="6" t="b">
        <v>1</v>
      </c>
      <c r="T107" s="6" t="b">
        <v>1</v>
      </c>
      <c r="U107" s="6" t="b">
        <v>1</v>
      </c>
      <c r="V107" s="6" t="b">
        <v>1</v>
      </c>
      <c r="W107" s="6" t="b">
        <v>1</v>
      </c>
      <c r="X107" s="6" t="b">
        <v>1</v>
      </c>
      <c r="Y107" s="6" t="b">
        <v>1</v>
      </c>
      <c r="Z107" s="6" t="b">
        <v>1</v>
      </c>
    </row>
    <row r="108" spans="3:26" x14ac:dyDescent="0.2">
      <c r="C108" s="6">
        <v>15</v>
      </c>
      <c r="D108" s="6">
        <v>3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6" t="b">
        <v>1</v>
      </c>
      <c r="P108" s="6" t="b">
        <v>1</v>
      </c>
      <c r="Q108" s="6" t="b">
        <v>1</v>
      </c>
      <c r="R108" s="6" t="b">
        <v>1</v>
      </c>
      <c r="S108" s="6" t="b">
        <v>1</v>
      </c>
      <c r="T108" s="6" t="b">
        <v>1</v>
      </c>
      <c r="U108" s="6" t="b">
        <v>1</v>
      </c>
      <c r="V108" s="6" t="b">
        <v>1</v>
      </c>
      <c r="W108" s="6" t="b">
        <v>1</v>
      </c>
      <c r="X108" s="6" t="b">
        <v>1</v>
      </c>
      <c r="Y108" s="6" t="b">
        <v>1</v>
      </c>
      <c r="Z108" s="6" t="b">
        <v>1</v>
      </c>
    </row>
    <row r="109" spans="3:26" x14ac:dyDescent="0.2">
      <c r="C109" s="6">
        <v>-3</v>
      </c>
      <c r="D109" s="6">
        <v>15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6" t="b">
        <v>1</v>
      </c>
    </row>
    <row r="113" spans="3:26" x14ac:dyDescent="0.2">
      <c r="C113" s="10" t="s">
        <v>584</v>
      </c>
      <c r="D113" s="10" t="s">
        <v>113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9" t="s">
        <v>206</v>
      </c>
      <c r="F114" s="9" t="s">
        <v>207</v>
      </c>
      <c r="G114" s="9" t="s">
        <v>208</v>
      </c>
      <c r="H114" s="9" t="s">
        <v>209</v>
      </c>
      <c r="I114" s="9" t="s">
        <v>210</v>
      </c>
      <c r="J114" s="9" t="s">
        <v>211</v>
      </c>
      <c r="K114" s="9" t="s">
        <v>212</v>
      </c>
      <c r="L114" s="9" t="s">
        <v>227</v>
      </c>
      <c r="M114" s="9" t="s">
        <v>226</v>
      </c>
      <c r="N114" s="9" t="s">
        <v>225</v>
      </c>
      <c r="O114" s="9" t="s">
        <v>224</v>
      </c>
      <c r="P114" s="9" t="s">
        <v>223</v>
      </c>
      <c r="Q114" s="9" t="s">
        <v>222</v>
      </c>
      <c r="R114" s="9" t="s">
        <v>221</v>
      </c>
      <c r="S114" s="9" t="s">
        <v>220</v>
      </c>
      <c r="T114" s="9" t="s">
        <v>219</v>
      </c>
      <c r="U114" s="9" t="s">
        <v>218</v>
      </c>
      <c r="V114" s="9" t="s">
        <v>217</v>
      </c>
      <c r="W114" s="9" t="s">
        <v>216</v>
      </c>
      <c r="X114" s="9" t="s">
        <v>215</v>
      </c>
      <c r="Y114" s="9" t="s">
        <v>214</v>
      </c>
      <c r="Z114" s="9" t="s">
        <v>213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0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</row>
    <row r="117" spans="3:26" x14ac:dyDescent="0.2">
      <c r="C117" s="7">
        <v>-1</v>
      </c>
      <c r="D117" s="7">
        <v>-1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</row>
    <row r="118" spans="3:26" x14ac:dyDescent="0.2">
      <c r="C118" s="6">
        <v>0</v>
      </c>
      <c r="D118" s="6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</row>
    <row r="119" spans="3:26" x14ac:dyDescent="0.2">
      <c r="C119" s="6">
        <v>-15</v>
      </c>
      <c r="D119" s="6">
        <v>-3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1</v>
      </c>
      <c r="Y119" s="6" t="b">
        <v>1</v>
      </c>
      <c r="Z119" s="6" t="b">
        <v>1</v>
      </c>
    </row>
    <row r="120" spans="3:26" x14ac:dyDescent="0.2">
      <c r="C120" s="6">
        <v>-15</v>
      </c>
      <c r="D120" s="6">
        <v>3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1</v>
      </c>
      <c r="Y120" s="6" t="b">
        <v>1</v>
      </c>
      <c r="Z120" s="6" t="b">
        <v>1</v>
      </c>
    </row>
    <row r="121" spans="3:26" x14ac:dyDescent="0.2">
      <c r="C121" s="6"/>
      <c r="D121" s="8"/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0</v>
      </c>
      <c r="X121" s="6" t="b">
        <v>0</v>
      </c>
      <c r="Y121" s="6" t="b">
        <v>0</v>
      </c>
      <c r="Z121" s="6" t="b">
        <v>0</v>
      </c>
    </row>
    <row r="122" spans="3:26" x14ac:dyDescent="0.2">
      <c r="C122" s="6">
        <v>15</v>
      </c>
      <c r="D122" s="8"/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1</v>
      </c>
      <c r="O122" s="6" t="b">
        <v>1</v>
      </c>
      <c r="P122" s="6" t="b">
        <v>1</v>
      </c>
      <c r="Q122" s="6" t="b">
        <v>1</v>
      </c>
      <c r="R122" s="6" t="b">
        <v>1</v>
      </c>
      <c r="S122" s="6" t="b">
        <v>1</v>
      </c>
      <c r="T122" s="6" t="b">
        <v>1</v>
      </c>
      <c r="U122" s="6" t="b">
        <v>1</v>
      </c>
      <c r="V122" s="6" t="b">
        <v>1</v>
      </c>
      <c r="W122" s="6" t="b">
        <v>1</v>
      </c>
      <c r="X122" s="6" t="b">
        <v>1</v>
      </c>
      <c r="Y122" s="6" t="b">
        <v>1</v>
      </c>
      <c r="Z122" s="6" t="b">
        <v>1</v>
      </c>
    </row>
    <row r="123" spans="3:26" x14ac:dyDescent="0.2">
      <c r="C123" s="6"/>
      <c r="D123" s="8">
        <v>15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1</v>
      </c>
      <c r="O123" s="6" t="b">
        <v>1</v>
      </c>
      <c r="P123" s="6" t="b">
        <v>1</v>
      </c>
      <c r="Q123" s="6" t="b">
        <v>1</v>
      </c>
      <c r="R123" s="6" t="b">
        <v>1</v>
      </c>
      <c r="S123" s="6" t="b">
        <v>1</v>
      </c>
      <c r="T123" s="6" t="b">
        <v>1</v>
      </c>
      <c r="U123" s="6" t="b">
        <v>1</v>
      </c>
      <c r="V123" s="6" t="b">
        <v>1</v>
      </c>
      <c r="W123" s="6" t="b">
        <v>1</v>
      </c>
      <c r="X123" s="6" t="b">
        <v>1</v>
      </c>
      <c r="Y123" s="6" t="b">
        <v>1</v>
      </c>
      <c r="Z123" s="6" t="b">
        <v>1</v>
      </c>
    </row>
    <row r="124" spans="3:26" x14ac:dyDescent="0.2">
      <c r="C124" s="6">
        <v>15</v>
      </c>
      <c r="D124" s="6">
        <v>3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6" t="b">
        <v>1</v>
      </c>
      <c r="P124" s="6" t="b">
        <v>1</v>
      </c>
      <c r="Q124" s="6" t="b">
        <v>1</v>
      </c>
      <c r="R124" s="6" t="b">
        <v>1</v>
      </c>
      <c r="S124" s="6" t="b">
        <v>1</v>
      </c>
      <c r="T124" s="6" t="b">
        <v>1</v>
      </c>
      <c r="U124" s="6" t="b">
        <v>1</v>
      </c>
      <c r="V124" s="6" t="b">
        <v>1</v>
      </c>
      <c r="W124" s="6" t="b">
        <v>1</v>
      </c>
      <c r="X124" s="6" t="b">
        <v>1</v>
      </c>
      <c r="Y124" s="6" t="b">
        <v>1</v>
      </c>
      <c r="Z124" s="6" t="b">
        <v>1</v>
      </c>
    </row>
    <row r="125" spans="3:26" x14ac:dyDescent="0.2">
      <c r="C125" s="6">
        <v>-3</v>
      </c>
      <c r="D125" s="6">
        <v>15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6" t="b">
        <v>1</v>
      </c>
      <c r="P125" s="6" t="b">
        <v>1</v>
      </c>
      <c r="Q125" s="6" t="b">
        <v>1</v>
      </c>
      <c r="R125" s="6" t="b">
        <v>1</v>
      </c>
      <c r="S125" s="6" t="b">
        <v>1</v>
      </c>
      <c r="T125" s="6" t="b">
        <v>1</v>
      </c>
      <c r="U125" s="6" t="b">
        <v>1</v>
      </c>
      <c r="V125" s="6" t="b">
        <v>1</v>
      </c>
      <c r="W125" s="6" t="b">
        <v>1</v>
      </c>
      <c r="X125" s="6" t="b">
        <v>1</v>
      </c>
      <c r="Y125" s="6" t="b">
        <v>1</v>
      </c>
      <c r="Z125" s="6" t="b">
        <v>1</v>
      </c>
    </row>
    <row r="129" spans="3:26" x14ac:dyDescent="0.2">
      <c r="C129" s="10" t="s">
        <v>585</v>
      </c>
      <c r="D129" s="10" t="s">
        <v>113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9" t="s">
        <v>228</v>
      </c>
      <c r="F130" s="9" t="s">
        <v>229</v>
      </c>
      <c r="G130" s="9" t="s">
        <v>230</v>
      </c>
      <c r="H130" s="9" t="s">
        <v>231</v>
      </c>
      <c r="I130" s="9" t="s">
        <v>232</v>
      </c>
      <c r="J130" s="9" t="s">
        <v>233</v>
      </c>
      <c r="K130" s="9" t="s">
        <v>234</v>
      </c>
      <c r="L130" s="9" t="s">
        <v>235</v>
      </c>
      <c r="M130" s="9" t="s">
        <v>236</v>
      </c>
      <c r="N130" s="9" t="s">
        <v>237</v>
      </c>
      <c r="O130" s="9" t="s">
        <v>238</v>
      </c>
      <c r="P130" s="9" t="s">
        <v>239</v>
      </c>
      <c r="Q130" s="9" t="s">
        <v>240</v>
      </c>
      <c r="R130" s="9" t="s">
        <v>241</v>
      </c>
      <c r="S130" s="9" t="s">
        <v>242</v>
      </c>
      <c r="T130" s="9" t="s">
        <v>243</v>
      </c>
      <c r="U130" s="9" t="s">
        <v>244</v>
      </c>
      <c r="V130" s="9" t="s">
        <v>245</v>
      </c>
      <c r="W130" s="9" t="s">
        <v>246</v>
      </c>
      <c r="X130" s="9" t="s">
        <v>247</v>
      </c>
      <c r="Y130" s="9" t="s">
        <v>248</v>
      </c>
      <c r="Z130" s="9" t="s">
        <v>249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0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</row>
    <row r="133" spans="3:26" x14ac:dyDescent="0.2">
      <c r="C133" s="7">
        <v>-1</v>
      </c>
      <c r="D133" s="7">
        <v>-1</v>
      </c>
      <c r="E133" s="6" t="b">
        <v>0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</row>
    <row r="134" spans="3:26" x14ac:dyDescent="0.2">
      <c r="C134" s="6">
        <v>0</v>
      </c>
      <c r="D134" s="6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</row>
    <row r="135" spans="3:26" x14ac:dyDescent="0.2">
      <c r="C135" s="6">
        <v>-15</v>
      </c>
      <c r="D135" s="6">
        <v>-3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 s="6" t="b">
        <v>1</v>
      </c>
      <c r="X135" s="6" t="b">
        <v>1</v>
      </c>
      <c r="Y135" s="6" t="b">
        <v>1</v>
      </c>
      <c r="Z135" s="6" t="b">
        <v>1</v>
      </c>
    </row>
    <row r="136" spans="3:26" x14ac:dyDescent="0.2">
      <c r="C136" s="6">
        <v>-15</v>
      </c>
      <c r="D136" s="6">
        <v>3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6" t="b">
        <v>1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 s="6" t="b">
        <v>1</v>
      </c>
      <c r="X136" s="6" t="b">
        <v>1</v>
      </c>
      <c r="Y136" s="6" t="b">
        <v>1</v>
      </c>
      <c r="Z136" s="6" t="b">
        <v>1</v>
      </c>
    </row>
    <row r="137" spans="3:26" x14ac:dyDescent="0.2">
      <c r="C137" s="6"/>
      <c r="D137" s="8"/>
      <c r="E137" s="6" t="b">
        <v>0</v>
      </c>
      <c r="F137" s="6" t="b">
        <v>0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</row>
    <row r="138" spans="3:26" x14ac:dyDescent="0.2">
      <c r="C138" s="6">
        <v>15</v>
      </c>
      <c r="D138" s="8"/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6" t="b">
        <v>1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 s="6" t="b">
        <v>1</v>
      </c>
      <c r="X138" s="6" t="b">
        <v>1</v>
      </c>
      <c r="Y138" s="6" t="b">
        <v>1</v>
      </c>
      <c r="Z138" s="6" t="b">
        <v>1</v>
      </c>
    </row>
    <row r="139" spans="3:26" x14ac:dyDescent="0.2">
      <c r="C139" s="6"/>
      <c r="D139" s="8">
        <v>15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6" t="b">
        <v>1</v>
      </c>
      <c r="O139" s="6" t="b">
        <v>1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 s="6" t="b">
        <v>1</v>
      </c>
      <c r="X139" s="6" t="b">
        <v>1</v>
      </c>
      <c r="Y139" s="6" t="b">
        <v>1</v>
      </c>
      <c r="Z139" s="6" t="b">
        <v>1</v>
      </c>
    </row>
    <row r="140" spans="3:26" x14ac:dyDescent="0.2">
      <c r="C140" s="6">
        <v>15</v>
      </c>
      <c r="D140" s="6">
        <v>3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6" t="b">
        <v>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 s="6" t="b">
        <v>1</v>
      </c>
      <c r="X140" s="6" t="b">
        <v>1</v>
      </c>
      <c r="Y140" s="6" t="b">
        <v>1</v>
      </c>
      <c r="Z140" s="6" t="b">
        <v>1</v>
      </c>
    </row>
    <row r="141" spans="3:26" x14ac:dyDescent="0.2">
      <c r="C141" s="6">
        <v>-3</v>
      </c>
      <c r="D141" s="6">
        <v>15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6" t="b">
        <v>1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 s="6" t="b">
        <v>1</v>
      </c>
      <c r="X141" s="6" t="b">
        <v>1</v>
      </c>
      <c r="Y141" s="6" t="b">
        <v>1</v>
      </c>
      <c r="Z141" s="6" t="b">
        <v>1</v>
      </c>
    </row>
    <row r="145" spans="3:26" x14ac:dyDescent="0.2">
      <c r="C145" s="10" t="s">
        <v>586</v>
      </c>
      <c r="D145" s="10" t="s">
        <v>113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9" t="s">
        <v>250</v>
      </c>
      <c r="F146" s="9" t="s">
        <v>251</v>
      </c>
      <c r="G146" s="9" t="s">
        <v>252</v>
      </c>
      <c r="H146" s="9" t="s">
        <v>253</v>
      </c>
      <c r="I146" s="9" t="s">
        <v>254</v>
      </c>
      <c r="J146" s="9" t="s">
        <v>255</v>
      </c>
      <c r="K146" s="9" t="s">
        <v>256</v>
      </c>
      <c r="L146" s="9" t="s">
        <v>257</v>
      </c>
      <c r="M146" s="9" t="s">
        <v>258</v>
      </c>
      <c r="N146" s="9" t="s">
        <v>259</v>
      </c>
      <c r="O146" s="9" t="s">
        <v>260</v>
      </c>
      <c r="P146" s="9" t="s">
        <v>261</v>
      </c>
      <c r="Q146" s="9" t="s">
        <v>262</v>
      </c>
      <c r="R146" s="9" t="s">
        <v>263</v>
      </c>
      <c r="S146" s="9" t="s">
        <v>264</v>
      </c>
      <c r="T146" s="9" t="s">
        <v>265</v>
      </c>
      <c r="U146" s="9" t="s">
        <v>266</v>
      </c>
      <c r="V146" s="9" t="s">
        <v>267</v>
      </c>
      <c r="W146" s="9" t="s">
        <v>268</v>
      </c>
      <c r="X146" s="9" t="s">
        <v>269</v>
      </c>
      <c r="Y146" s="9" t="s">
        <v>270</v>
      </c>
      <c r="Z146" s="9" t="s">
        <v>271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</row>
    <row r="149" spans="3:26" x14ac:dyDescent="0.2">
      <c r="C149" s="7">
        <v>-1</v>
      </c>
      <c r="D149" s="7">
        <v>-1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</row>
    <row r="150" spans="3:26" x14ac:dyDescent="0.2">
      <c r="C150" s="6">
        <v>0</v>
      </c>
      <c r="D150" s="6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</row>
    <row r="151" spans="3:26" x14ac:dyDescent="0.2">
      <c r="C151" s="6">
        <v>-15</v>
      </c>
      <c r="D151" s="6">
        <v>-3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6" t="b">
        <v>1</v>
      </c>
      <c r="P151" s="6" t="b">
        <v>1</v>
      </c>
      <c r="Q151" s="6" t="b">
        <v>1</v>
      </c>
      <c r="R151" s="6" t="b">
        <v>1</v>
      </c>
      <c r="S151" s="6" t="b">
        <v>1</v>
      </c>
      <c r="T151" s="6" t="b">
        <v>1</v>
      </c>
      <c r="U151" s="6" t="b">
        <v>1</v>
      </c>
      <c r="V151" s="6" t="b">
        <v>1</v>
      </c>
      <c r="W151" s="6" t="b">
        <v>1</v>
      </c>
      <c r="X151" s="6" t="b">
        <v>1</v>
      </c>
      <c r="Y151" s="6" t="b">
        <v>1</v>
      </c>
      <c r="Z151" s="6" t="b">
        <v>1</v>
      </c>
    </row>
    <row r="152" spans="3:26" x14ac:dyDescent="0.2">
      <c r="C152" s="6">
        <v>-15</v>
      </c>
      <c r="D152" s="6">
        <v>3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6" t="b">
        <v>1</v>
      </c>
      <c r="P152" s="6" t="b">
        <v>1</v>
      </c>
      <c r="Q152" s="6" t="b">
        <v>1</v>
      </c>
      <c r="R152" s="6" t="b">
        <v>1</v>
      </c>
      <c r="S152" s="6" t="b">
        <v>1</v>
      </c>
      <c r="T152" s="6" t="b">
        <v>1</v>
      </c>
      <c r="U152" s="6" t="b">
        <v>1</v>
      </c>
      <c r="V152" s="6" t="b">
        <v>1</v>
      </c>
      <c r="W152" s="6" t="b">
        <v>1</v>
      </c>
      <c r="X152" s="6" t="b">
        <v>1</v>
      </c>
      <c r="Y152" s="6" t="b">
        <v>1</v>
      </c>
      <c r="Z152" s="6" t="b">
        <v>1</v>
      </c>
    </row>
    <row r="153" spans="3:26" x14ac:dyDescent="0.2">
      <c r="C153" s="6"/>
      <c r="D153" s="8"/>
      <c r="E153" s="6" t="b">
        <v>0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</row>
    <row r="154" spans="3:26" x14ac:dyDescent="0.2">
      <c r="C154" s="6">
        <v>15</v>
      </c>
      <c r="D154" s="8"/>
      <c r="E154" s="6" t="b">
        <v>1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6" t="b">
        <v>1</v>
      </c>
      <c r="O154" s="6" t="b">
        <v>1</v>
      </c>
      <c r="P154" s="6" t="b">
        <v>1</v>
      </c>
      <c r="Q154" s="6" t="b">
        <v>1</v>
      </c>
      <c r="R154" s="6" t="b">
        <v>1</v>
      </c>
      <c r="S154" s="6" t="b">
        <v>1</v>
      </c>
      <c r="T154" s="6" t="b">
        <v>1</v>
      </c>
      <c r="U154" s="6" t="b">
        <v>1</v>
      </c>
      <c r="V154" s="6" t="b">
        <v>1</v>
      </c>
      <c r="W154" s="6" t="b">
        <v>1</v>
      </c>
      <c r="X154" s="6" t="b">
        <v>1</v>
      </c>
      <c r="Y154" s="6" t="b">
        <v>1</v>
      </c>
      <c r="Z154" s="6" t="b">
        <v>1</v>
      </c>
    </row>
    <row r="155" spans="3:26" x14ac:dyDescent="0.2">
      <c r="C155" s="6"/>
      <c r="D155" s="8">
        <v>15</v>
      </c>
      <c r="E155" s="6" t="b">
        <v>1</v>
      </c>
      <c r="F155" s="6" t="b">
        <v>1</v>
      </c>
      <c r="G155" s="6" t="b">
        <v>1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6" t="b">
        <v>1</v>
      </c>
      <c r="O155" s="6" t="b">
        <v>1</v>
      </c>
      <c r="P155" s="6" t="b">
        <v>1</v>
      </c>
      <c r="Q155" s="6" t="b">
        <v>1</v>
      </c>
      <c r="R155" s="6" t="b">
        <v>1</v>
      </c>
      <c r="S155" s="6" t="b">
        <v>1</v>
      </c>
      <c r="T155" s="6" t="b">
        <v>1</v>
      </c>
      <c r="U155" s="6" t="b">
        <v>1</v>
      </c>
      <c r="V155" s="6" t="b">
        <v>1</v>
      </c>
      <c r="W155" s="6" t="b">
        <v>1</v>
      </c>
      <c r="X155" s="6" t="b">
        <v>1</v>
      </c>
      <c r="Y155" s="6" t="b">
        <v>1</v>
      </c>
      <c r="Z155" s="6" t="b">
        <v>1</v>
      </c>
    </row>
    <row r="156" spans="3:26" x14ac:dyDescent="0.2">
      <c r="C156" s="6">
        <v>15</v>
      </c>
      <c r="D156" s="6">
        <v>3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6" t="b">
        <v>1</v>
      </c>
      <c r="O156" s="6" t="b">
        <v>1</v>
      </c>
      <c r="P156" s="6" t="b">
        <v>1</v>
      </c>
      <c r="Q156" s="6" t="b">
        <v>1</v>
      </c>
      <c r="R156" s="6" t="b">
        <v>1</v>
      </c>
      <c r="S156" s="6" t="b">
        <v>1</v>
      </c>
      <c r="T156" s="6" t="b">
        <v>1</v>
      </c>
      <c r="U156" s="6" t="b">
        <v>1</v>
      </c>
      <c r="V156" s="6" t="b">
        <v>1</v>
      </c>
      <c r="W156" s="6" t="b">
        <v>1</v>
      </c>
      <c r="X156" s="6" t="b">
        <v>1</v>
      </c>
      <c r="Y156" s="6" t="b">
        <v>1</v>
      </c>
      <c r="Z156" s="6" t="b">
        <v>1</v>
      </c>
    </row>
    <row r="157" spans="3:26" x14ac:dyDescent="0.2">
      <c r="C157" s="6">
        <v>-3</v>
      </c>
      <c r="D157" s="6">
        <v>15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1</v>
      </c>
      <c r="Q157" s="6" t="b">
        <v>1</v>
      </c>
      <c r="R157" s="6" t="b">
        <v>1</v>
      </c>
      <c r="S157" s="6" t="b">
        <v>1</v>
      </c>
      <c r="T157" s="6" t="b">
        <v>1</v>
      </c>
      <c r="U157" s="6" t="b">
        <v>1</v>
      </c>
      <c r="V157" s="6" t="b">
        <v>1</v>
      </c>
      <c r="W157" s="6" t="b">
        <v>1</v>
      </c>
      <c r="X157" s="6" t="b">
        <v>1</v>
      </c>
      <c r="Y157" s="6" t="b">
        <v>1</v>
      </c>
      <c r="Z157" s="6" t="b">
        <v>1</v>
      </c>
    </row>
    <row r="161" spans="3:26" x14ac:dyDescent="0.2">
      <c r="C161" s="10" t="s">
        <v>587</v>
      </c>
      <c r="D161" s="10" t="s">
        <v>113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9" t="s">
        <v>272</v>
      </c>
      <c r="F162" s="9" t="s">
        <v>273</v>
      </c>
      <c r="G162" s="9" t="s">
        <v>274</v>
      </c>
      <c r="H162" s="9" t="s">
        <v>275</v>
      </c>
      <c r="I162" s="9" t="s">
        <v>276</v>
      </c>
      <c r="J162" s="9" t="s">
        <v>277</v>
      </c>
      <c r="K162" s="9" t="s">
        <v>278</v>
      </c>
      <c r="L162" s="9" t="s">
        <v>279</v>
      </c>
      <c r="M162" s="9" t="s">
        <v>280</v>
      </c>
      <c r="N162" s="9" t="s">
        <v>281</v>
      </c>
      <c r="O162" s="9" t="s">
        <v>282</v>
      </c>
      <c r="P162" s="9" t="s">
        <v>283</v>
      </c>
      <c r="Q162" s="9" t="s">
        <v>284</v>
      </c>
      <c r="R162" s="9" t="s">
        <v>285</v>
      </c>
      <c r="S162" s="9" t="s">
        <v>286</v>
      </c>
      <c r="T162" s="9" t="s">
        <v>287</v>
      </c>
      <c r="U162" s="9" t="s">
        <v>288</v>
      </c>
      <c r="V162" s="9" t="s">
        <v>289</v>
      </c>
      <c r="W162" s="9" t="s">
        <v>290</v>
      </c>
      <c r="X162" s="9" t="s">
        <v>291</v>
      </c>
      <c r="Y162" s="9" t="s">
        <v>292</v>
      </c>
      <c r="Z162" s="9" t="s">
        <v>293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</row>
    <row r="165" spans="3:26" x14ac:dyDescent="0.2">
      <c r="C165" s="7">
        <v>-1</v>
      </c>
      <c r="D165" s="7">
        <v>-1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</row>
    <row r="166" spans="3:26" x14ac:dyDescent="0.2">
      <c r="C166" s="6">
        <v>0</v>
      </c>
      <c r="D166" s="6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</row>
    <row r="167" spans="3:26" x14ac:dyDescent="0.2">
      <c r="C167" s="6">
        <v>-15</v>
      </c>
      <c r="D167" s="6">
        <v>-3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6" t="b">
        <v>1</v>
      </c>
      <c r="O167" s="6" t="b">
        <v>1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1</v>
      </c>
      <c r="V167" s="6" t="b">
        <v>1</v>
      </c>
      <c r="W167" s="6" t="b">
        <v>1</v>
      </c>
      <c r="X167" s="6" t="b">
        <v>1</v>
      </c>
      <c r="Y167" s="6" t="b">
        <v>1</v>
      </c>
      <c r="Z167" s="6" t="b">
        <v>1</v>
      </c>
    </row>
    <row r="168" spans="3:26" x14ac:dyDescent="0.2">
      <c r="C168" s="6">
        <v>-15</v>
      </c>
      <c r="D168" s="6">
        <v>3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6" t="b">
        <v>1</v>
      </c>
      <c r="O168" s="6" t="b">
        <v>1</v>
      </c>
      <c r="P168" s="6" t="b">
        <v>1</v>
      </c>
      <c r="Q168" s="6" t="b">
        <v>1</v>
      </c>
      <c r="R168" s="6" t="b">
        <v>1</v>
      </c>
      <c r="S168" s="6" t="b">
        <v>1</v>
      </c>
      <c r="T168" s="6" t="b">
        <v>1</v>
      </c>
      <c r="U168" s="6" t="b">
        <v>1</v>
      </c>
      <c r="V168" s="6" t="b">
        <v>1</v>
      </c>
      <c r="W168" s="6" t="b">
        <v>1</v>
      </c>
      <c r="X168" s="6" t="b">
        <v>1</v>
      </c>
      <c r="Y168" s="6" t="b">
        <v>1</v>
      </c>
      <c r="Z168" s="6" t="b">
        <v>1</v>
      </c>
    </row>
    <row r="169" spans="3:26" x14ac:dyDescent="0.2">
      <c r="C169" s="6"/>
      <c r="D169" s="8"/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0</v>
      </c>
    </row>
    <row r="170" spans="3:26" x14ac:dyDescent="0.2">
      <c r="C170" s="6">
        <v>15</v>
      </c>
      <c r="D170" s="8"/>
      <c r="E170" s="6" t="b">
        <v>1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6" t="b">
        <v>1</v>
      </c>
      <c r="O170" s="6" t="b">
        <v>1</v>
      </c>
      <c r="P170" s="6" t="b">
        <v>1</v>
      </c>
      <c r="Q170" s="6" t="b">
        <v>1</v>
      </c>
      <c r="R170" s="6" t="b">
        <v>1</v>
      </c>
      <c r="S170" s="6" t="b">
        <v>1</v>
      </c>
      <c r="T170" s="6" t="b">
        <v>1</v>
      </c>
      <c r="U170" s="6" t="b">
        <v>1</v>
      </c>
      <c r="V170" s="6" t="b">
        <v>1</v>
      </c>
      <c r="W170" s="6" t="b">
        <v>1</v>
      </c>
      <c r="X170" s="6" t="b">
        <v>1</v>
      </c>
      <c r="Y170" s="6" t="b">
        <v>1</v>
      </c>
      <c r="Z170" s="6" t="b">
        <v>1</v>
      </c>
    </row>
    <row r="171" spans="3:26" x14ac:dyDescent="0.2">
      <c r="C171" s="6"/>
      <c r="D171" s="8">
        <v>15</v>
      </c>
      <c r="E171" s="6" t="b">
        <v>1</v>
      </c>
      <c r="F171" s="6" t="b">
        <v>1</v>
      </c>
      <c r="G171" s="6" t="b">
        <v>1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6" t="b">
        <v>1</v>
      </c>
      <c r="O171" s="6" t="b">
        <v>1</v>
      </c>
      <c r="P171" s="6" t="b">
        <v>1</v>
      </c>
      <c r="Q171" s="6" t="b">
        <v>1</v>
      </c>
      <c r="R171" s="6" t="b">
        <v>1</v>
      </c>
      <c r="S171" s="6" t="b">
        <v>1</v>
      </c>
      <c r="T171" s="6" t="b">
        <v>1</v>
      </c>
      <c r="U171" s="6" t="b">
        <v>1</v>
      </c>
      <c r="V171" s="6" t="b">
        <v>1</v>
      </c>
      <c r="W171" s="6" t="b">
        <v>1</v>
      </c>
      <c r="X171" s="6" t="b">
        <v>1</v>
      </c>
      <c r="Y171" s="6" t="b">
        <v>1</v>
      </c>
      <c r="Z171" s="6" t="b">
        <v>1</v>
      </c>
    </row>
    <row r="172" spans="3:26" x14ac:dyDescent="0.2">
      <c r="C172" s="6">
        <v>15</v>
      </c>
      <c r="D172" s="6">
        <v>3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6" t="b">
        <v>1</v>
      </c>
      <c r="O172" s="6" t="b">
        <v>1</v>
      </c>
      <c r="P172" s="6" t="b">
        <v>1</v>
      </c>
      <c r="Q172" s="6" t="b">
        <v>1</v>
      </c>
      <c r="R172" s="6" t="b">
        <v>1</v>
      </c>
      <c r="S172" s="6" t="b">
        <v>1</v>
      </c>
      <c r="T172" s="6" t="b">
        <v>1</v>
      </c>
      <c r="U172" s="6" t="b">
        <v>1</v>
      </c>
      <c r="V172" s="6" t="b">
        <v>1</v>
      </c>
      <c r="W172" s="6" t="b">
        <v>1</v>
      </c>
      <c r="X172" s="6" t="b">
        <v>1</v>
      </c>
      <c r="Y172" s="6" t="b">
        <v>1</v>
      </c>
      <c r="Z172" s="6" t="b">
        <v>1</v>
      </c>
    </row>
    <row r="173" spans="3:26" x14ac:dyDescent="0.2">
      <c r="C173" s="6">
        <v>-3</v>
      </c>
      <c r="D173" s="6">
        <v>15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6" t="b">
        <v>1</v>
      </c>
      <c r="O173" s="6" t="b">
        <v>1</v>
      </c>
      <c r="P173" s="6" t="b">
        <v>1</v>
      </c>
      <c r="Q173" s="6" t="b">
        <v>1</v>
      </c>
      <c r="R173" s="6" t="b">
        <v>1</v>
      </c>
      <c r="S173" s="6" t="b">
        <v>1</v>
      </c>
      <c r="T173" s="6" t="b">
        <v>1</v>
      </c>
      <c r="U173" s="6" t="b">
        <v>1</v>
      </c>
      <c r="V173" s="6" t="b">
        <v>1</v>
      </c>
      <c r="W173" s="6" t="b">
        <v>1</v>
      </c>
      <c r="X173" s="6" t="b">
        <v>1</v>
      </c>
      <c r="Y173" s="6" t="b">
        <v>1</v>
      </c>
      <c r="Z173" s="6" t="b">
        <v>1</v>
      </c>
    </row>
    <row r="177" spans="3:26" x14ac:dyDescent="0.2">
      <c r="C177" s="10" t="s">
        <v>588</v>
      </c>
      <c r="D177" s="10" t="s">
        <v>113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9" t="s">
        <v>294</v>
      </c>
      <c r="F178" s="9" t="s">
        <v>295</v>
      </c>
      <c r="G178" s="9" t="s">
        <v>296</v>
      </c>
      <c r="H178" s="9" t="s">
        <v>297</v>
      </c>
      <c r="I178" s="9" t="s">
        <v>298</v>
      </c>
      <c r="J178" s="9" t="s">
        <v>299</v>
      </c>
      <c r="K178" s="9" t="s">
        <v>300</v>
      </c>
      <c r="L178" s="9" t="s">
        <v>301</v>
      </c>
      <c r="M178" s="9" t="s">
        <v>302</v>
      </c>
      <c r="N178" s="9" t="s">
        <v>303</v>
      </c>
      <c r="O178" s="9" t="s">
        <v>304</v>
      </c>
      <c r="P178" s="9" t="s">
        <v>305</v>
      </c>
      <c r="Q178" s="9" t="s">
        <v>306</v>
      </c>
      <c r="R178" s="9" t="s">
        <v>307</v>
      </c>
      <c r="S178" s="9" t="s">
        <v>308</v>
      </c>
      <c r="T178" s="9" t="s">
        <v>309</v>
      </c>
      <c r="U178" s="9" t="s">
        <v>310</v>
      </c>
      <c r="V178" s="9" t="s">
        <v>311</v>
      </c>
      <c r="W178" s="9" t="s">
        <v>312</v>
      </c>
      <c r="X178" s="9" t="s">
        <v>313</v>
      </c>
      <c r="Y178" s="9" t="s">
        <v>314</v>
      </c>
      <c r="Z178" s="9" t="s">
        <v>315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0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</row>
    <row r="181" spans="3:26" x14ac:dyDescent="0.2">
      <c r="C181" s="7">
        <v>-1</v>
      </c>
      <c r="D181" s="7">
        <v>-1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</row>
    <row r="182" spans="3:26" x14ac:dyDescent="0.2">
      <c r="C182" s="6">
        <v>0</v>
      </c>
      <c r="D182" s="6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</row>
    <row r="183" spans="3:26" x14ac:dyDescent="0.2">
      <c r="C183" s="6">
        <v>-15</v>
      </c>
      <c r="D183" s="6">
        <v>-3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1</v>
      </c>
      <c r="Q183" s="6" t="b">
        <v>1</v>
      </c>
      <c r="R183" s="6" t="b">
        <v>1</v>
      </c>
      <c r="S183" s="6" t="b">
        <v>1</v>
      </c>
      <c r="T183" s="6" t="b">
        <v>1</v>
      </c>
      <c r="U183" s="6" t="b">
        <v>1</v>
      </c>
      <c r="V183" s="6" t="b">
        <v>1</v>
      </c>
      <c r="W183" s="6" t="b">
        <v>1</v>
      </c>
      <c r="X183" s="6" t="b">
        <v>1</v>
      </c>
      <c r="Y183" s="6" t="b">
        <v>1</v>
      </c>
      <c r="Z183" s="6" t="b">
        <v>1</v>
      </c>
    </row>
    <row r="184" spans="3:26" x14ac:dyDescent="0.2">
      <c r="C184" s="6">
        <v>-15</v>
      </c>
      <c r="D184" s="6">
        <v>3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1</v>
      </c>
      <c r="Q184" s="6" t="b">
        <v>1</v>
      </c>
      <c r="R184" s="6" t="b">
        <v>1</v>
      </c>
      <c r="S184" s="6" t="b">
        <v>1</v>
      </c>
      <c r="T184" s="6" t="b">
        <v>1</v>
      </c>
      <c r="U184" s="6" t="b">
        <v>1</v>
      </c>
      <c r="V184" s="6" t="b">
        <v>1</v>
      </c>
      <c r="W184" s="6" t="b">
        <v>1</v>
      </c>
      <c r="X184" s="6" t="b">
        <v>1</v>
      </c>
      <c r="Y184" s="6" t="b">
        <v>1</v>
      </c>
      <c r="Z184" s="6" t="b">
        <v>1</v>
      </c>
    </row>
    <row r="185" spans="3:26" x14ac:dyDescent="0.2">
      <c r="C185" s="6"/>
      <c r="D185" s="8"/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</row>
    <row r="186" spans="3:26" x14ac:dyDescent="0.2">
      <c r="C186" s="6">
        <v>15</v>
      </c>
      <c r="D186" s="8"/>
      <c r="E186" s="6" t="b">
        <v>1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6" t="b">
        <v>1</v>
      </c>
      <c r="O186" s="6" t="b">
        <v>1</v>
      </c>
      <c r="P186" s="6" t="b">
        <v>1</v>
      </c>
      <c r="Q186" s="6" t="b">
        <v>1</v>
      </c>
      <c r="R186" s="6" t="b">
        <v>1</v>
      </c>
      <c r="S186" s="6" t="b">
        <v>1</v>
      </c>
      <c r="T186" s="6" t="b">
        <v>1</v>
      </c>
      <c r="U186" s="6" t="b">
        <v>1</v>
      </c>
      <c r="V186" s="6" t="b">
        <v>1</v>
      </c>
      <c r="W186" s="6" t="b">
        <v>1</v>
      </c>
      <c r="X186" s="6" t="b">
        <v>1</v>
      </c>
      <c r="Y186" s="6" t="b">
        <v>1</v>
      </c>
      <c r="Z186" s="6" t="b">
        <v>1</v>
      </c>
    </row>
    <row r="187" spans="3:26" x14ac:dyDescent="0.2">
      <c r="C187" s="6"/>
      <c r="D187" s="8">
        <v>15</v>
      </c>
      <c r="E187" s="6" t="b">
        <v>1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6" t="b">
        <v>1</v>
      </c>
      <c r="O187" s="6" t="b">
        <v>1</v>
      </c>
      <c r="P187" s="6" t="b">
        <v>1</v>
      </c>
      <c r="Q187" s="6" t="b">
        <v>1</v>
      </c>
      <c r="R187" s="6" t="b">
        <v>1</v>
      </c>
      <c r="S187" s="6" t="b">
        <v>1</v>
      </c>
      <c r="T187" s="6" t="b">
        <v>1</v>
      </c>
      <c r="U187" s="6" t="b">
        <v>1</v>
      </c>
      <c r="V187" s="6" t="b">
        <v>1</v>
      </c>
      <c r="W187" s="6" t="b">
        <v>1</v>
      </c>
      <c r="X187" s="6" t="b">
        <v>1</v>
      </c>
      <c r="Y187" s="6" t="b">
        <v>1</v>
      </c>
      <c r="Z187" s="6" t="b">
        <v>1</v>
      </c>
    </row>
    <row r="188" spans="3:26" x14ac:dyDescent="0.2">
      <c r="C188" s="6">
        <v>15</v>
      </c>
      <c r="D188" s="6">
        <v>3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6" t="b">
        <v>1</v>
      </c>
      <c r="O188" s="6" t="b">
        <v>1</v>
      </c>
      <c r="P188" s="6" t="b">
        <v>1</v>
      </c>
      <c r="Q188" s="6" t="b">
        <v>1</v>
      </c>
      <c r="R188" s="6" t="b">
        <v>1</v>
      </c>
      <c r="S188" s="6" t="b">
        <v>1</v>
      </c>
      <c r="T188" s="6" t="b">
        <v>1</v>
      </c>
      <c r="U188" s="6" t="b">
        <v>1</v>
      </c>
      <c r="V188" s="6" t="b">
        <v>1</v>
      </c>
      <c r="W188" s="6" t="b">
        <v>1</v>
      </c>
      <c r="X188" s="6" t="b">
        <v>1</v>
      </c>
      <c r="Y188" s="6" t="b">
        <v>1</v>
      </c>
      <c r="Z188" s="6" t="b">
        <v>1</v>
      </c>
    </row>
    <row r="189" spans="3:26" x14ac:dyDescent="0.2">
      <c r="C189" s="6">
        <v>-3</v>
      </c>
      <c r="D189" s="6">
        <v>15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6" t="b">
        <v>1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1</v>
      </c>
      <c r="V189" s="6" t="b">
        <v>1</v>
      </c>
      <c r="W189" s="6" t="b">
        <v>1</v>
      </c>
      <c r="X189" s="6" t="b">
        <v>1</v>
      </c>
      <c r="Y189" s="6" t="b">
        <v>1</v>
      </c>
      <c r="Z189" s="6" t="b">
        <v>1</v>
      </c>
    </row>
    <row r="193" spans="3:26" x14ac:dyDescent="0.2">
      <c r="C193" s="10" t="s">
        <v>589</v>
      </c>
      <c r="D193" s="10" t="s">
        <v>113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9" t="s">
        <v>316</v>
      </c>
      <c r="F194" s="9" t="s">
        <v>317</v>
      </c>
      <c r="G194" s="9" t="s">
        <v>318</v>
      </c>
      <c r="H194" s="9" t="s">
        <v>319</v>
      </c>
      <c r="I194" s="9" t="s">
        <v>320</v>
      </c>
      <c r="J194" s="9" t="s">
        <v>321</v>
      </c>
      <c r="K194" s="9" t="s">
        <v>322</v>
      </c>
      <c r="L194" s="9" t="s">
        <v>323</v>
      </c>
      <c r="M194" s="9" t="s">
        <v>324</v>
      </c>
      <c r="N194" s="9" t="s">
        <v>325</v>
      </c>
      <c r="O194" s="9" t="s">
        <v>326</v>
      </c>
      <c r="P194" s="9" t="s">
        <v>327</v>
      </c>
      <c r="Q194" s="9" t="s">
        <v>328</v>
      </c>
      <c r="R194" s="9" t="s">
        <v>329</v>
      </c>
      <c r="S194" s="9" t="s">
        <v>330</v>
      </c>
      <c r="T194" s="9" t="s">
        <v>331</v>
      </c>
      <c r="U194" s="9" t="s">
        <v>332</v>
      </c>
      <c r="V194" s="9" t="s">
        <v>333</v>
      </c>
      <c r="W194" s="9" t="s">
        <v>334</v>
      </c>
      <c r="X194" s="9" t="s">
        <v>335</v>
      </c>
      <c r="Y194" s="9" t="s">
        <v>336</v>
      </c>
      <c r="Z194" s="9" t="s">
        <v>337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</row>
    <row r="197" spans="3:26" x14ac:dyDescent="0.2">
      <c r="C197" s="7">
        <v>-1</v>
      </c>
      <c r="D197" s="7">
        <v>-1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</row>
    <row r="198" spans="3:26" x14ac:dyDescent="0.2">
      <c r="C198" s="6">
        <v>0</v>
      </c>
      <c r="D198" s="6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</row>
    <row r="199" spans="3:26" x14ac:dyDescent="0.2">
      <c r="C199" s="6">
        <v>-15</v>
      </c>
      <c r="D199" s="6">
        <v>-3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1</v>
      </c>
      <c r="O199" s="6" t="b">
        <v>1</v>
      </c>
      <c r="P199" s="6" t="b">
        <v>1</v>
      </c>
      <c r="Q199" s="6" t="b">
        <v>1</v>
      </c>
      <c r="R199" s="6" t="b">
        <v>1</v>
      </c>
      <c r="S199" s="6" t="b">
        <v>1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1</v>
      </c>
      <c r="Y199" s="6" t="b">
        <v>1</v>
      </c>
      <c r="Z199" s="6" t="b">
        <v>1</v>
      </c>
    </row>
    <row r="200" spans="3:26" x14ac:dyDescent="0.2">
      <c r="C200" s="6">
        <v>-15</v>
      </c>
      <c r="D200" s="6">
        <v>3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6" t="b">
        <v>1</v>
      </c>
      <c r="M200" s="6" t="b">
        <v>1</v>
      </c>
      <c r="N200" s="6" t="b">
        <v>1</v>
      </c>
      <c r="O200" s="6" t="b">
        <v>1</v>
      </c>
      <c r="P200" s="6" t="b">
        <v>1</v>
      </c>
      <c r="Q200" s="6" t="b">
        <v>1</v>
      </c>
      <c r="R200" s="6" t="b">
        <v>1</v>
      </c>
      <c r="S200" s="6" t="b">
        <v>1</v>
      </c>
      <c r="T200" s="6" t="b">
        <v>1</v>
      </c>
      <c r="U200" s="6" t="b">
        <v>1</v>
      </c>
      <c r="V200" s="6" t="b">
        <v>1</v>
      </c>
      <c r="W200" s="6" t="b">
        <v>1</v>
      </c>
      <c r="X200" s="6" t="b">
        <v>1</v>
      </c>
      <c r="Y200" s="6" t="b">
        <v>1</v>
      </c>
      <c r="Z200" s="6" t="b">
        <v>1</v>
      </c>
    </row>
    <row r="201" spans="3:26" x14ac:dyDescent="0.2">
      <c r="C201" s="6"/>
      <c r="D201" s="8"/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</row>
    <row r="202" spans="3:26" x14ac:dyDescent="0.2">
      <c r="C202" s="6">
        <v>15</v>
      </c>
      <c r="D202" s="8"/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6" t="b">
        <v>1</v>
      </c>
      <c r="O202" s="6" t="b">
        <v>1</v>
      </c>
      <c r="P202" s="6" t="b">
        <v>1</v>
      </c>
      <c r="Q202" s="6" t="b">
        <v>1</v>
      </c>
      <c r="R202" s="6" t="b">
        <v>1</v>
      </c>
      <c r="S202" s="6" t="b">
        <v>1</v>
      </c>
      <c r="T202" s="6" t="b">
        <v>1</v>
      </c>
      <c r="U202" s="6" t="b">
        <v>1</v>
      </c>
      <c r="V202" s="6" t="b">
        <v>1</v>
      </c>
      <c r="W202" s="6" t="b">
        <v>1</v>
      </c>
      <c r="X202" s="6" t="b">
        <v>1</v>
      </c>
      <c r="Y202" s="6" t="b">
        <v>1</v>
      </c>
      <c r="Z202" s="6" t="b">
        <v>1</v>
      </c>
    </row>
    <row r="203" spans="3:26" x14ac:dyDescent="0.2">
      <c r="C203" s="6"/>
      <c r="D203" s="8">
        <v>15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6" t="b">
        <v>1</v>
      </c>
      <c r="O203" s="6" t="b">
        <v>1</v>
      </c>
      <c r="P203" s="6" t="b">
        <v>1</v>
      </c>
      <c r="Q203" s="6" t="b">
        <v>1</v>
      </c>
      <c r="R203" s="6" t="b">
        <v>1</v>
      </c>
      <c r="S203" s="6" t="b">
        <v>1</v>
      </c>
      <c r="T203" s="6" t="b">
        <v>1</v>
      </c>
      <c r="U203" s="6" t="b">
        <v>1</v>
      </c>
      <c r="V203" s="6" t="b">
        <v>1</v>
      </c>
      <c r="W203" s="6" t="b">
        <v>1</v>
      </c>
      <c r="X203" s="6" t="b">
        <v>1</v>
      </c>
      <c r="Y203" s="6" t="b">
        <v>1</v>
      </c>
      <c r="Z203" s="6" t="b">
        <v>1</v>
      </c>
    </row>
    <row r="204" spans="3:26" x14ac:dyDescent="0.2">
      <c r="C204" s="6">
        <v>15</v>
      </c>
      <c r="D204" s="6">
        <v>3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6" t="b">
        <v>1</v>
      </c>
      <c r="O204" s="6" t="b">
        <v>1</v>
      </c>
      <c r="P204" s="6" t="b">
        <v>1</v>
      </c>
      <c r="Q204" s="6" t="b">
        <v>1</v>
      </c>
      <c r="R204" s="6" t="b">
        <v>1</v>
      </c>
      <c r="S204" s="6" t="b">
        <v>1</v>
      </c>
      <c r="T204" s="6" t="b">
        <v>1</v>
      </c>
      <c r="U204" s="6" t="b">
        <v>1</v>
      </c>
      <c r="V204" s="6" t="b">
        <v>1</v>
      </c>
      <c r="W204" s="6" t="b">
        <v>1</v>
      </c>
      <c r="X204" s="6" t="b">
        <v>1</v>
      </c>
      <c r="Y204" s="6" t="b">
        <v>1</v>
      </c>
      <c r="Z204" s="6" t="b">
        <v>1</v>
      </c>
    </row>
    <row r="205" spans="3:26" x14ac:dyDescent="0.2">
      <c r="C205" s="6">
        <v>-3</v>
      </c>
      <c r="D205" s="6">
        <v>15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1</v>
      </c>
      <c r="Q205" s="6" t="b">
        <v>1</v>
      </c>
      <c r="R205" s="6" t="b">
        <v>1</v>
      </c>
      <c r="S205" s="6" t="b">
        <v>1</v>
      </c>
      <c r="T205" s="6" t="b">
        <v>1</v>
      </c>
      <c r="U205" s="6" t="b">
        <v>1</v>
      </c>
      <c r="V205" s="6" t="b">
        <v>1</v>
      </c>
      <c r="W205" s="6" t="b">
        <v>1</v>
      </c>
      <c r="X205" s="6" t="b">
        <v>1</v>
      </c>
      <c r="Y205" s="6" t="b">
        <v>1</v>
      </c>
      <c r="Z205" s="6" t="b">
        <v>1</v>
      </c>
    </row>
    <row r="209" spans="3:26" x14ac:dyDescent="0.2">
      <c r="C209" s="10" t="s">
        <v>590</v>
      </c>
      <c r="D209" s="10" t="s">
        <v>113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9" t="s">
        <v>338</v>
      </c>
      <c r="F210" s="9" t="s">
        <v>339</v>
      </c>
      <c r="G210" s="9" t="s">
        <v>340</v>
      </c>
      <c r="H210" s="9" t="s">
        <v>341</v>
      </c>
      <c r="I210" s="9" t="s">
        <v>342</v>
      </c>
      <c r="J210" s="9" t="s">
        <v>343</v>
      </c>
      <c r="K210" s="9" t="s">
        <v>344</v>
      </c>
      <c r="L210" s="9" t="s">
        <v>345</v>
      </c>
      <c r="M210" s="9" t="s">
        <v>346</v>
      </c>
      <c r="N210" s="9" t="s">
        <v>347</v>
      </c>
      <c r="O210" s="9" t="s">
        <v>348</v>
      </c>
      <c r="P210" s="9" t="s">
        <v>349</v>
      </c>
      <c r="Q210" s="9" t="s">
        <v>350</v>
      </c>
      <c r="R210" s="9" t="s">
        <v>351</v>
      </c>
      <c r="S210" s="9" t="s">
        <v>352</v>
      </c>
      <c r="T210" s="9" t="s">
        <v>353</v>
      </c>
      <c r="U210" s="9" t="s">
        <v>354</v>
      </c>
      <c r="V210" s="9" t="s">
        <v>355</v>
      </c>
      <c r="W210" s="9" t="s">
        <v>356</v>
      </c>
      <c r="X210" s="9" t="s">
        <v>357</v>
      </c>
      <c r="Y210" s="9" t="s">
        <v>358</v>
      </c>
      <c r="Z210" s="9" t="s">
        <v>359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</row>
    <row r="213" spans="3:26" x14ac:dyDescent="0.2">
      <c r="C213" s="7">
        <v>-1</v>
      </c>
      <c r="D213" s="7">
        <v>-1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</row>
    <row r="214" spans="3:26" x14ac:dyDescent="0.2">
      <c r="C214" s="6">
        <v>0</v>
      </c>
      <c r="D214" s="6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</row>
    <row r="215" spans="3:26" x14ac:dyDescent="0.2">
      <c r="C215" s="6">
        <v>-15</v>
      </c>
      <c r="D215" s="6">
        <v>-3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6" t="b">
        <v>1</v>
      </c>
      <c r="N215" s="6" t="b">
        <v>1</v>
      </c>
      <c r="O215" s="6" t="b">
        <v>1</v>
      </c>
      <c r="P215" s="6" t="b">
        <v>1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1</v>
      </c>
      <c r="V215" s="6" t="b">
        <v>1</v>
      </c>
      <c r="W215" s="6" t="b">
        <v>1</v>
      </c>
      <c r="X215" s="6" t="b">
        <v>1</v>
      </c>
      <c r="Y215" s="6" t="b">
        <v>1</v>
      </c>
      <c r="Z215" s="6" t="b">
        <v>1</v>
      </c>
    </row>
    <row r="216" spans="3:26" x14ac:dyDescent="0.2">
      <c r="C216" s="6">
        <v>-15</v>
      </c>
      <c r="D216" s="6">
        <v>3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6" t="b">
        <v>1</v>
      </c>
      <c r="N216" s="6" t="b">
        <v>1</v>
      </c>
      <c r="O216" s="6" t="b">
        <v>1</v>
      </c>
      <c r="P216" s="6" t="b">
        <v>1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1</v>
      </c>
      <c r="V216" s="6" t="b">
        <v>1</v>
      </c>
      <c r="W216" s="6" t="b">
        <v>1</v>
      </c>
      <c r="X216" s="6" t="b">
        <v>1</v>
      </c>
      <c r="Y216" s="6" t="b">
        <v>1</v>
      </c>
      <c r="Z216" s="6" t="b">
        <v>1</v>
      </c>
    </row>
    <row r="217" spans="3:26" x14ac:dyDescent="0.2">
      <c r="C217" s="6"/>
      <c r="D217" s="8"/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</row>
    <row r="218" spans="3:26" x14ac:dyDescent="0.2">
      <c r="C218" s="6">
        <v>15</v>
      </c>
      <c r="D218" s="8"/>
      <c r="E218" s="6" t="b">
        <v>1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6" t="b">
        <v>1</v>
      </c>
      <c r="N218" s="6" t="b">
        <v>1</v>
      </c>
      <c r="O218" s="6" t="b">
        <v>1</v>
      </c>
      <c r="P218" s="6" t="b">
        <v>1</v>
      </c>
      <c r="Q218" s="6" t="b">
        <v>1</v>
      </c>
      <c r="R218" s="6" t="b">
        <v>1</v>
      </c>
      <c r="S218" s="6" t="b">
        <v>1</v>
      </c>
      <c r="T218" s="6" t="b">
        <v>1</v>
      </c>
      <c r="U218" s="6" t="b">
        <v>1</v>
      </c>
      <c r="V218" s="6" t="b">
        <v>1</v>
      </c>
      <c r="W218" s="6" t="b">
        <v>1</v>
      </c>
      <c r="X218" s="6" t="b">
        <v>1</v>
      </c>
      <c r="Y218" s="6" t="b">
        <v>1</v>
      </c>
      <c r="Z218" s="6" t="b">
        <v>1</v>
      </c>
    </row>
    <row r="219" spans="3:26" x14ac:dyDescent="0.2">
      <c r="C219" s="6"/>
      <c r="D219" s="8">
        <v>15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6" t="b">
        <v>1</v>
      </c>
      <c r="M219" s="6" t="b">
        <v>1</v>
      </c>
      <c r="N219" s="6" t="b">
        <v>1</v>
      </c>
      <c r="O219" s="6" t="b">
        <v>1</v>
      </c>
      <c r="P219" s="6" t="b">
        <v>1</v>
      </c>
      <c r="Q219" s="6" t="b">
        <v>1</v>
      </c>
      <c r="R219" s="6" t="b">
        <v>1</v>
      </c>
      <c r="S219" s="6" t="b">
        <v>1</v>
      </c>
      <c r="T219" s="6" t="b">
        <v>1</v>
      </c>
      <c r="U219" s="6" t="b">
        <v>1</v>
      </c>
      <c r="V219" s="6" t="b">
        <v>1</v>
      </c>
      <c r="W219" s="6" t="b">
        <v>1</v>
      </c>
      <c r="X219" s="6" t="b">
        <v>1</v>
      </c>
      <c r="Y219" s="6" t="b">
        <v>1</v>
      </c>
      <c r="Z219" s="6" t="b">
        <v>1</v>
      </c>
    </row>
    <row r="220" spans="3:26" x14ac:dyDescent="0.2">
      <c r="C220" s="6">
        <v>15</v>
      </c>
      <c r="D220" s="6">
        <v>3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6" t="b">
        <v>1</v>
      </c>
      <c r="M220" s="6" t="b">
        <v>1</v>
      </c>
      <c r="N220" s="6" t="b">
        <v>1</v>
      </c>
      <c r="O220" s="6" t="b">
        <v>1</v>
      </c>
      <c r="P220" s="6" t="b">
        <v>1</v>
      </c>
      <c r="Q220" s="6" t="b">
        <v>1</v>
      </c>
      <c r="R220" s="6" t="b">
        <v>1</v>
      </c>
      <c r="S220" s="6" t="b">
        <v>1</v>
      </c>
      <c r="T220" s="6" t="b">
        <v>1</v>
      </c>
      <c r="U220" s="6" t="b">
        <v>1</v>
      </c>
      <c r="V220" s="6" t="b">
        <v>1</v>
      </c>
      <c r="W220" s="6" t="b">
        <v>1</v>
      </c>
      <c r="X220" s="6" t="b">
        <v>1</v>
      </c>
      <c r="Y220" s="6" t="b">
        <v>1</v>
      </c>
      <c r="Z220" s="6" t="b">
        <v>1</v>
      </c>
    </row>
    <row r="221" spans="3:26" x14ac:dyDescent="0.2">
      <c r="C221" s="6">
        <v>-3</v>
      </c>
      <c r="D221" s="6">
        <v>15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1</v>
      </c>
      <c r="V221" s="6" t="b">
        <v>1</v>
      </c>
      <c r="W221" s="6" t="b">
        <v>1</v>
      </c>
      <c r="X221" s="6" t="b">
        <v>1</v>
      </c>
      <c r="Y221" s="6" t="b">
        <v>1</v>
      </c>
      <c r="Z221" s="6" t="b">
        <v>1</v>
      </c>
    </row>
    <row r="225" spans="3:26" x14ac:dyDescent="0.2">
      <c r="C225" s="10" t="s">
        <v>591</v>
      </c>
      <c r="D225" s="10" t="s">
        <v>113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9" t="s">
        <v>360</v>
      </c>
      <c r="F226" s="9" t="s">
        <v>361</v>
      </c>
      <c r="G226" s="9" t="s">
        <v>362</v>
      </c>
      <c r="H226" s="9" t="s">
        <v>363</v>
      </c>
      <c r="I226" s="9" t="s">
        <v>364</v>
      </c>
      <c r="J226" s="9" t="s">
        <v>365</v>
      </c>
      <c r="K226" s="9" t="s">
        <v>366</v>
      </c>
      <c r="L226" s="9" t="s">
        <v>367</v>
      </c>
      <c r="M226" s="9" t="s">
        <v>368</v>
      </c>
      <c r="N226" s="9" t="s">
        <v>369</v>
      </c>
      <c r="O226" s="9" t="s">
        <v>370</v>
      </c>
      <c r="P226" s="9" t="s">
        <v>371</v>
      </c>
      <c r="Q226" s="9" t="s">
        <v>372</v>
      </c>
      <c r="R226" s="9" t="s">
        <v>373</v>
      </c>
      <c r="S226" s="9" t="s">
        <v>374</v>
      </c>
      <c r="T226" s="9" t="s">
        <v>375</v>
      </c>
      <c r="U226" s="9" t="s">
        <v>376</v>
      </c>
      <c r="V226" s="9" t="s">
        <v>377</v>
      </c>
      <c r="W226" s="9" t="s">
        <v>378</v>
      </c>
      <c r="X226" s="9" t="s">
        <v>379</v>
      </c>
      <c r="Y226" s="9" t="s">
        <v>380</v>
      </c>
      <c r="Z226" s="9" t="s">
        <v>381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</row>
    <row r="229" spans="3:26" x14ac:dyDescent="0.2">
      <c r="C229" s="7">
        <v>-1</v>
      </c>
      <c r="D229" s="7">
        <v>-1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</row>
    <row r="230" spans="3:26" x14ac:dyDescent="0.2">
      <c r="C230" s="6">
        <v>0</v>
      </c>
      <c r="D230" s="6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0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</row>
    <row r="231" spans="3:26" x14ac:dyDescent="0.2">
      <c r="C231" s="6">
        <v>-15</v>
      </c>
      <c r="D231" s="6">
        <v>-3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1</v>
      </c>
      <c r="U231" s="6" t="b">
        <v>1</v>
      </c>
      <c r="V231" s="6" t="b">
        <v>1</v>
      </c>
      <c r="W231" s="6" t="b">
        <v>1</v>
      </c>
      <c r="X231" s="6" t="b">
        <v>1</v>
      </c>
      <c r="Y231" s="6" t="b">
        <v>1</v>
      </c>
      <c r="Z231" s="6" t="b">
        <v>1</v>
      </c>
    </row>
    <row r="232" spans="3:26" x14ac:dyDescent="0.2">
      <c r="C232" s="6">
        <v>-15</v>
      </c>
      <c r="D232" s="6">
        <v>3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6" t="b">
        <v>1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1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1</v>
      </c>
    </row>
    <row r="233" spans="3:26" x14ac:dyDescent="0.2">
      <c r="C233" s="6"/>
      <c r="D233" s="8"/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</row>
    <row r="234" spans="3:26" x14ac:dyDescent="0.2">
      <c r="C234" s="6">
        <v>15</v>
      </c>
      <c r="D234" s="8"/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6" t="b">
        <v>1</v>
      </c>
      <c r="M234" s="6" t="b">
        <v>1</v>
      </c>
      <c r="N234" s="6" t="b">
        <v>1</v>
      </c>
      <c r="O234" s="6" t="b">
        <v>1</v>
      </c>
      <c r="P234" s="6" t="b">
        <v>1</v>
      </c>
      <c r="Q234" s="6" t="b">
        <v>1</v>
      </c>
      <c r="R234" s="6" t="b">
        <v>1</v>
      </c>
      <c r="S234" s="6" t="b">
        <v>1</v>
      </c>
      <c r="T234" s="6" t="b">
        <v>1</v>
      </c>
      <c r="U234" s="6" t="b">
        <v>1</v>
      </c>
      <c r="V234" s="6" t="b">
        <v>1</v>
      </c>
      <c r="W234" s="6" t="b">
        <v>1</v>
      </c>
      <c r="X234" s="6" t="b">
        <v>1</v>
      </c>
      <c r="Y234" s="6" t="b">
        <v>1</v>
      </c>
      <c r="Z234" s="6" t="b">
        <v>1</v>
      </c>
    </row>
    <row r="235" spans="3:26" x14ac:dyDescent="0.2">
      <c r="C235" s="6"/>
      <c r="D235" s="8">
        <v>15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6" t="b">
        <v>1</v>
      </c>
      <c r="P235" s="6" t="b">
        <v>1</v>
      </c>
      <c r="Q235" s="6" t="b">
        <v>1</v>
      </c>
      <c r="R235" s="6" t="b">
        <v>1</v>
      </c>
      <c r="S235" s="6" t="b">
        <v>1</v>
      </c>
      <c r="T235" s="6" t="b">
        <v>1</v>
      </c>
      <c r="U235" s="6" t="b">
        <v>1</v>
      </c>
      <c r="V235" s="6" t="b">
        <v>1</v>
      </c>
      <c r="W235" s="6" t="b">
        <v>1</v>
      </c>
      <c r="X235" s="6" t="b">
        <v>1</v>
      </c>
      <c r="Y235" s="6" t="b">
        <v>1</v>
      </c>
      <c r="Z235" s="6" t="b">
        <v>1</v>
      </c>
    </row>
    <row r="236" spans="3:26" x14ac:dyDescent="0.2">
      <c r="C236" s="6">
        <v>15</v>
      </c>
      <c r="D236" s="6">
        <v>3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6" t="b">
        <v>1</v>
      </c>
      <c r="M236" s="6" t="b">
        <v>1</v>
      </c>
      <c r="N236" s="6" t="b">
        <v>1</v>
      </c>
      <c r="O236" s="6" t="b">
        <v>1</v>
      </c>
      <c r="P236" s="6" t="b">
        <v>1</v>
      </c>
      <c r="Q236" s="6" t="b">
        <v>1</v>
      </c>
      <c r="R236" s="6" t="b">
        <v>1</v>
      </c>
      <c r="S236" s="6" t="b">
        <v>1</v>
      </c>
      <c r="T236" s="6" t="b">
        <v>1</v>
      </c>
      <c r="U236" s="6" t="b">
        <v>1</v>
      </c>
      <c r="V236" s="6" t="b">
        <v>1</v>
      </c>
      <c r="W236" s="6" t="b">
        <v>1</v>
      </c>
      <c r="X236" s="6" t="b">
        <v>1</v>
      </c>
      <c r="Y236" s="6" t="b">
        <v>1</v>
      </c>
      <c r="Z236" s="6" t="b">
        <v>1</v>
      </c>
    </row>
    <row r="237" spans="3:26" x14ac:dyDescent="0.2">
      <c r="C237" s="6">
        <v>-3</v>
      </c>
      <c r="D237" s="6">
        <v>15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1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</row>
    <row r="241" spans="3:26" x14ac:dyDescent="0.2">
      <c r="C241" s="10" t="s">
        <v>592</v>
      </c>
      <c r="D241" s="10" t="s">
        <v>113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9" t="s">
        <v>382</v>
      </c>
      <c r="F242" s="9" t="s">
        <v>383</v>
      </c>
      <c r="G242" s="9" t="s">
        <v>384</v>
      </c>
      <c r="H242" s="9" t="s">
        <v>385</v>
      </c>
      <c r="I242" s="9" t="s">
        <v>386</v>
      </c>
      <c r="J242" s="9" t="s">
        <v>387</v>
      </c>
      <c r="K242" s="9" t="s">
        <v>388</v>
      </c>
      <c r="L242" s="9" t="s">
        <v>389</v>
      </c>
      <c r="M242" s="9" t="s">
        <v>390</v>
      </c>
      <c r="N242" s="9" t="s">
        <v>391</v>
      </c>
      <c r="O242" s="9" t="s">
        <v>392</v>
      </c>
      <c r="P242" s="9" t="s">
        <v>393</v>
      </c>
      <c r="Q242" s="9" t="s">
        <v>394</v>
      </c>
      <c r="R242" s="9" t="s">
        <v>395</v>
      </c>
      <c r="S242" s="9" t="s">
        <v>396</v>
      </c>
      <c r="T242" s="9" t="s">
        <v>397</v>
      </c>
      <c r="U242" s="9" t="s">
        <v>398</v>
      </c>
      <c r="V242" s="9" t="s">
        <v>399</v>
      </c>
      <c r="W242" s="9" t="s">
        <v>400</v>
      </c>
      <c r="X242" s="9" t="s">
        <v>401</v>
      </c>
      <c r="Y242" s="9" t="s">
        <v>402</v>
      </c>
      <c r="Z242" s="9" t="s">
        <v>403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</row>
    <row r="245" spans="3:26" x14ac:dyDescent="0.2">
      <c r="C245" s="7">
        <v>-1</v>
      </c>
      <c r="D245" s="7">
        <v>-1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</row>
    <row r="246" spans="3:26" x14ac:dyDescent="0.2">
      <c r="C246" s="6">
        <v>0</v>
      </c>
      <c r="D246" s="6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</row>
    <row r="247" spans="3:26" x14ac:dyDescent="0.2">
      <c r="C247" s="6">
        <v>-15</v>
      </c>
      <c r="D247" s="6">
        <v>-3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6" t="b">
        <v>1</v>
      </c>
      <c r="M247" s="6" t="b">
        <v>1</v>
      </c>
      <c r="N247" s="6" t="b">
        <v>1</v>
      </c>
      <c r="O247" s="6" t="b">
        <v>1</v>
      </c>
      <c r="P247" s="6" t="b">
        <v>1</v>
      </c>
      <c r="Q247" s="6" t="b">
        <v>1</v>
      </c>
      <c r="R247" s="6" t="b">
        <v>1</v>
      </c>
      <c r="S247" s="6" t="b">
        <v>1</v>
      </c>
      <c r="T247" s="6" t="b">
        <v>1</v>
      </c>
      <c r="U247" s="6" t="b">
        <v>1</v>
      </c>
      <c r="V247" s="6" t="b">
        <v>1</v>
      </c>
      <c r="W247" s="6" t="b">
        <v>1</v>
      </c>
      <c r="X247" s="6" t="b">
        <v>1</v>
      </c>
      <c r="Y247" s="6" t="b">
        <v>1</v>
      </c>
      <c r="Z247" s="6" t="b">
        <v>1</v>
      </c>
    </row>
    <row r="248" spans="3:26" x14ac:dyDescent="0.2">
      <c r="C248" s="6">
        <v>-15</v>
      </c>
      <c r="D248" s="6">
        <v>3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  <c r="L248" s="6" t="b">
        <v>1</v>
      </c>
      <c r="M248" s="6" t="b">
        <v>1</v>
      </c>
      <c r="N248" s="6" t="b">
        <v>1</v>
      </c>
      <c r="O248" s="6" t="b">
        <v>1</v>
      </c>
      <c r="P248" s="6" t="b">
        <v>1</v>
      </c>
      <c r="Q248" s="6" t="b">
        <v>1</v>
      </c>
      <c r="R248" s="6" t="b">
        <v>1</v>
      </c>
      <c r="S248" s="6" t="b">
        <v>1</v>
      </c>
      <c r="T248" s="6" t="b">
        <v>1</v>
      </c>
      <c r="U248" s="6" t="b">
        <v>1</v>
      </c>
      <c r="V248" s="6" t="b">
        <v>1</v>
      </c>
      <c r="W248" s="6" t="b">
        <v>1</v>
      </c>
      <c r="X248" s="6" t="b">
        <v>1</v>
      </c>
      <c r="Y248" s="6" t="b">
        <v>1</v>
      </c>
      <c r="Z248" s="6" t="b">
        <v>1</v>
      </c>
    </row>
    <row r="249" spans="3:26" x14ac:dyDescent="0.2">
      <c r="C249" s="6"/>
      <c r="D249" s="8"/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</row>
    <row r="250" spans="3:26" x14ac:dyDescent="0.2">
      <c r="C250" s="6">
        <v>15</v>
      </c>
      <c r="D250" s="8"/>
      <c r="E250" s="6" t="b">
        <v>1</v>
      </c>
      <c r="F250" s="6" t="b">
        <v>1</v>
      </c>
      <c r="G250" s="6" t="b">
        <v>1</v>
      </c>
      <c r="H250" s="6" t="b">
        <v>1</v>
      </c>
      <c r="I250" s="6" t="b">
        <v>1</v>
      </c>
      <c r="J250" s="6" t="b">
        <v>1</v>
      </c>
      <c r="K250" s="6" t="b">
        <v>1</v>
      </c>
      <c r="L250" s="6" t="b">
        <v>1</v>
      </c>
      <c r="M250" s="6" t="b">
        <v>1</v>
      </c>
      <c r="N250" s="6" t="b">
        <v>1</v>
      </c>
      <c r="O250" s="6" t="b">
        <v>1</v>
      </c>
      <c r="P250" s="6" t="b">
        <v>1</v>
      </c>
      <c r="Q250" s="6" t="b">
        <v>1</v>
      </c>
      <c r="R250" s="6" t="b">
        <v>1</v>
      </c>
      <c r="S250" s="6" t="b">
        <v>1</v>
      </c>
      <c r="T250" s="6" t="b">
        <v>1</v>
      </c>
      <c r="U250" s="6" t="b">
        <v>1</v>
      </c>
      <c r="V250" s="6" t="b">
        <v>1</v>
      </c>
      <c r="W250" s="6" t="b">
        <v>1</v>
      </c>
      <c r="X250" s="6" t="b">
        <v>1</v>
      </c>
      <c r="Y250" s="6" t="b">
        <v>1</v>
      </c>
      <c r="Z250" s="6" t="b">
        <v>1</v>
      </c>
    </row>
    <row r="251" spans="3:26" x14ac:dyDescent="0.2">
      <c r="C251" s="6"/>
      <c r="D251" s="8">
        <v>15</v>
      </c>
      <c r="E251" s="6" t="b">
        <v>1</v>
      </c>
      <c r="F251" s="6" t="b">
        <v>1</v>
      </c>
      <c r="G251" s="6" t="b">
        <v>1</v>
      </c>
      <c r="H251" s="6" t="b">
        <v>1</v>
      </c>
      <c r="I251" s="6" t="b">
        <v>1</v>
      </c>
      <c r="J251" s="6" t="b">
        <v>1</v>
      </c>
      <c r="K251" s="6" t="b">
        <v>1</v>
      </c>
      <c r="L251" s="6" t="b">
        <v>1</v>
      </c>
      <c r="M251" s="6" t="b">
        <v>1</v>
      </c>
      <c r="N251" s="6" t="b">
        <v>1</v>
      </c>
      <c r="O251" s="6" t="b">
        <v>1</v>
      </c>
      <c r="P251" s="6" t="b">
        <v>1</v>
      </c>
      <c r="Q251" s="6" t="b">
        <v>1</v>
      </c>
      <c r="R251" s="6" t="b">
        <v>1</v>
      </c>
      <c r="S251" s="6" t="b">
        <v>1</v>
      </c>
      <c r="T251" s="6" t="b">
        <v>1</v>
      </c>
      <c r="U251" s="6" t="b">
        <v>1</v>
      </c>
      <c r="V251" s="6" t="b">
        <v>1</v>
      </c>
      <c r="W251" s="6" t="b">
        <v>1</v>
      </c>
      <c r="X251" s="6" t="b">
        <v>1</v>
      </c>
      <c r="Y251" s="6" t="b">
        <v>1</v>
      </c>
      <c r="Z251" s="6" t="b">
        <v>1</v>
      </c>
    </row>
    <row r="252" spans="3:26" x14ac:dyDescent="0.2">
      <c r="C252" s="6">
        <v>15</v>
      </c>
      <c r="D252" s="6">
        <v>3</v>
      </c>
      <c r="E252" s="6" t="b">
        <v>1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1</v>
      </c>
      <c r="K252" s="6" t="b">
        <v>1</v>
      </c>
      <c r="L252" s="6" t="b">
        <v>1</v>
      </c>
      <c r="M252" s="6" t="b">
        <v>1</v>
      </c>
      <c r="N252" s="6" t="b">
        <v>1</v>
      </c>
      <c r="O252" s="6" t="b">
        <v>1</v>
      </c>
      <c r="P252" s="6" t="b">
        <v>1</v>
      </c>
      <c r="Q252" s="6" t="b">
        <v>1</v>
      </c>
      <c r="R252" s="6" t="b">
        <v>1</v>
      </c>
      <c r="S252" s="6" t="b">
        <v>1</v>
      </c>
      <c r="T252" s="6" t="b">
        <v>1</v>
      </c>
      <c r="U252" s="6" t="b">
        <v>1</v>
      </c>
      <c r="V252" s="6" t="b">
        <v>1</v>
      </c>
      <c r="W252" s="6" t="b">
        <v>1</v>
      </c>
      <c r="X252" s="6" t="b">
        <v>1</v>
      </c>
      <c r="Y252" s="6" t="b">
        <v>1</v>
      </c>
      <c r="Z252" s="6" t="b">
        <v>1</v>
      </c>
    </row>
    <row r="253" spans="3:26" x14ac:dyDescent="0.2">
      <c r="C253" s="6">
        <v>-3</v>
      </c>
      <c r="D253" s="6">
        <v>15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  <c r="L253" s="6" t="b">
        <v>1</v>
      </c>
      <c r="M253" s="6" t="b">
        <v>1</v>
      </c>
      <c r="N253" s="6" t="b">
        <v>1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1</v>
      </c>
      <c r="V253" s="6" t="b">
        <v>1</v>
      </c>
      <c r="W253" s="6" t="b">
        <v>1</v>
      </c>
      <c r="X253" s="6" t="b">
        <v>1</v>
      </c>
      <c r="Y253" s="6" t="b">
        <v>1</v>
      </c>
      <c r="Z253" s="6" t="b">
        <v>1</v>
      </c>
    </row>
    <row r="257" spans="3:26" x14ac:dyDescent="0.2">
      <c r="C257" s="10" t="s">
        <v>593</v>
      </c>
      <c r="D257" s="10" t="s">
        <v>113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9" t="s">
        <v>404</v>
      </c>
      <c r="F258" s="9" t="s">
        <v>405</v>
      </c>
      <c r="G258" s="9" t="s">
        <v>406</v>
      </c>
      <c r="H258" s="9" t="s">
        <v>407</v>
      </c>
      <c r="I258" s="9" t="s">
        <v>408</v>
      </c>
      <c r="J258" s="9" t="s">
        <v>409</v>
      </c>
      <c r="K258" s="9" t="s">
        <v>410</v>
      </c>
      <c r="L258" s="9" t="s">
        <v>411</v>
      </c>
      <c r="M258" s="9" t="s">
        <v>412</v>
      </c>
      <c r="N258" s="9" t="s">
        <v>413</v>
      </c>
      <c r="O258" s="9" t="s">
        <v>414</v>
      </c>
      <c r="P258" s="9" t="s">
        <v>415</v>
      </c>
      <c r="Q258" s="9" t="s">
        <v>416</v>
      </c>
      <c r="R258" s="9" t="s">
        <v>417</v>
      </c>
      <c r="S258" s="9" t="s">
        <v>418</v>
      </c>
      <c r="T258" s="9" t="s">
        <v>419</v>
      </c>
      <c r="U258" s="9" t="s">
        <v>420</v>
      </c>
      <c r="V258" s="9" t="s">
        <v>421</v>
      </c>
      <c r="W258" s="9" t="s">
        <v>422</v>
      </c>
      <c r="X258" s="9" t="s">
        <v>423</v>
      </c>
      <c r="Y258" s="9" t="s">
        <v>424</v>
      </c>
      <c r="Z258" s="9" t="s">
        <v>425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</row>
    <row r="261" spans="3:26" x14ac:dyDescent="0.2">
      <c r="C261" s="7">
        <v>-1</v>
      </c>
      <c r="D261" s="7">
        <v>-1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</row>
    <row r="262" spans="3:26" x14ac:dyDescent="0.2">
      <c r="C262" s="6">
        <v>0</v>
      </c>
      <c r="D262" s="6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</row>
    <row r="263" spans="3:26" x14ac:dyDescent="0.2">
      <c r="C263" s="6">
        <v>-15</v>
      </c>
      <c r="D263" s="6">
        <v>-3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  <c r="L263" s="6" t="b">
        <v>1</v>
      </c>
      <c r="M263" s="6" t="b">
        <v>1</v>
      </c>
      <c r="N263" s="6" t="b">
        <v>1</v>
      </c>
      <c r="O263" s="6" t="b">
        <v>1</v>
      </c>
      <c r="P263" s="6" t="b">
        <v>1</v>
      </c>
      <c r="Q263" s="6" t="b">
        <v>1</v>
      </c>
      <c r="R263" s="6" t="b">
        <v>1</v>
      </c>
      <c r="S263" s="6" t="b">
        <v>1</v>
      </c>
      <c r="T263" s="6" t="b">
        <v>1</v>
      </c>
      <c r="U263" s="6" t="b">
        <v>1</v>
      </c>
      <c r="V263" s="6" t="b">
        <v>1</v>
      </c>
      <c r="W263" s="6" t="b">
        <v>1</v>
      </c>
      <c r="X263" s="6" t="b">
        <v>1</v>
      </c>
      <c r="Y263" s="6" t="b">
        <v>1</v>
      </c>
      <c r="Z263" s="6" t="b">
        <v>1</v>
      </c>
    </row>
    <row r="264" spans="3:26" x14ac:dyDescent="0.2">
      <c r="C264" s="6">
        <v>-15</v>
      </c>
      <c r="D264" s="6">
        <v>3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  <c r="L264" s="6" t="b">
        <v>1</v>
      </c>
      <c r="M264" s="6" t="b">
        <v>1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1</v>
      </c>
      <c r="T264" s="6" t="b">
        <v>1</v>
      </c>
      <c r="U264" s="6" t="b">
        <v>1</v>
      </c>
      <c r="V264" s="6" t="b">
        <v>1</v>
      </c>
      <c r="W264" s="6" t="b">
        <v>1</v>
      </c>
      <c r="X264" s="6" t="b">
        <v>1</v>
      </c>
      <c r="Y264" s="6" t="b">
        <v>1</v>
      </c>
      <c r="Z264" s="6" t="b">
        <v>1</v>
      </c>
    </row>
    <row r="265" spans="3:26" x14ac:dyDescent="0.2">
      <c r="C265" s="6"/>
      <c r="D265" s="8"/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</row>
    <row r="266" spans="3:26" x14ac:dyDescent="0.2">
      <c r="C266" s="6">
        <v>15</v>
      </c>
      <c r="D266" s="8"/>
      <c r="E266" s="6" t="b">
        <v>1</v>
      </c>
      <c r="F266" s="6" t="b">
        <v>1</v>
      </c>
      <c r="G266" s="6" t="b">
        <v>1</v>
      </c>
      <c r="H266" s="6" t="b">
        <v>1</v>
      </c>
      <c r="I266" s="6" t="b">
        <v>1</v>
      </c>
      <c r="J266" s="6" t="b">
        <v>1</v>
      </c>
      <c r="K266" s="6" t="b">
        <v>1</v>
      </c>
      <c r="L266" s="6" t="b">
        <v>1</v>
      </c>
      <c r="M266" s="6" t="b">
        <v>1</v>
      </c>
      <c r="N266" s="6" t="b">
        <v>1</v>
      </c>
      <c r="O266" s="6" t="b">
        <v>1</v>
      </c>
      <c r="P266" s="6" t="b">
        <v>1</v>
      </c>
      <c r="Q266" s="6" t="b">
        <v>1</v>
      </c>
      <c r="R266" s="6" t="b">
        <v>1</v>
      </c>
      <c r="S266" s="6" t="b">
        <v>1</v>
      </c>
      <c r="T266" s="6" t="b">
        <v>1</v>
      </c>
      <c r="U266" s="6" t="b">
        <v>1</v>
      </c>
      <c r="V266" s="6" t="b">
        <v>1</v>
      </c>
      <c r="W266" s="6" t="b">
        <v>1</v>
      </c>
      <c r="X266" s="6" t="b">
        <v>1</v>
      </c>
      <c r="Y266" s="6" t="b">
        <v>1</v>
      </c>
      <c r="Z266" s="6" t="b">
        <v>1</v>
      </c>
    </row>
    <row r="267" spans="3:26" x14ac:dyDescent="0.2">
      <c r="C267" s="6"/>
      <c r="D267" s="8">
        <v>15</v>
      </c>
      <c r="E267" s="6" t="b">
        <v>1</v>
      </c>
      <c r="F267" s="6" t="b">
        <v>1</v>
      </c>
      <c r="G267" s="6" t="b">
        <v>1</v>
      </c>
      <c r="H267" s="6" t="b">
        <v>1</v>
      </c>
      <c r="I267" s="6" t="b">
        <v>1</v>
      </c>
      <c r="J267" s="6" t="b">
        <v>1</v>
      </c>
      <c r="K267" s="6" t="b">
        <v>1</v>
      </c>
      <c r="L267" s="6" t="b">
        <v>1</v>
      </c>
      <c r="M267" s="6" t="b">
        <v>1</v>
      </c>
      <c r="N267" s="6" t="b">
        <v>1</v>
      </c>
      <c r="O267" s="6" t="b">
        <v>1</v>
      </c>
      <c r="P267" s="6" t="b">
        <v>1</v>
      </c>
      <c r="Q267" s="6" t="b">
        <v>1</v>
      </c>
      <c r="R267" s="6" t="b">
        <v>1</v>
      </c>
      <c r="S267" s="6" t="b">
        <v>1</v>
      </c>
      <c r="T267" s="6" t="b">
        <v>1</v>
      </c>
      <c r="U267" s="6" t="b">
        <v>1</v>
      </c>
      <c r="V267" s="6" t="b">
        <v>1</v>
      </c>
      <c r="W267" s="6" t="b">
        <v>1</v>
      </c>
      <c r="X267" s="6" t="b">
        <v>1</v>
      </c>
      <c r="Y267" s="6" t="b">
        <v>1</v>
      </c>
      <c r="Z267" s="6" t="b">
        <v>1</v>
      </c>
    </row>
    <row r="268" spans="3:26" x14ac:dyDescent="0.2">
      <c r="C268" s="6">
        <v>15</v>
      </c>
      <c r="D268" s="6">
        <v>3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  <c r="L268" s="6" t="b">
        <v>1</v>
      </c>
      <c r="M268" s="6" t="b">
        <v>1</v>
      </c>
      <c r="N268" s="6" t="b">
        <v>1</v>
      </c>
      <c r="O268" s="6" t="b">
        <v>1</v>
      </c>
      <c r="P268" s="6" t="b">
        <v>1</v>
      </c>
      <c r="Q268" s="6" t="b">
        <v>1</v>
      </c>
      <c r="R268" s="6" t="b">
        <v>1</v>
      </c>
      <c r="S268" s="6" t="b">
        <v>1</v>
      </c>
      <c r="T268" s="6" t="b">
        <v>1</v>
      </c>
      <c r="U268" s="6" t="b">
        <v>1</v>
      </c>
      <c r="V268" s="6" t="b">
        <v>1</v>
      </c>
      <c r="W268" s="6" t="b">
        <v>1</v>
      </c>
      <c r="X268" s="6" t="b">
        <v>1</v>
      </c>
      <c r="Y268" s="6" t="b">
        <v>1</v>
      </c>
      <c r="Z268" s="6" t="b">
        <v>1</v>
      </c>
    </row>
    <row r="269" spans="3:26" x14ac:dyDescent="0.2">
      <c r="C269" s="6">
        <v>-3</v>
      </c>
      <c r="D269" s="6">
        <v>15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  <c r="L269" s="6" t="b">
        <v>1</v>
      </c>
      <c r="M269" s="6" t="b">
        <v>1</v>
      </c>
      <c r="N269" s="6" t="b">
        <v>1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1</v>
      </c>
      <c r="T269" s="6" t="b">
        <v>1</v>
      </c>
      <c r="U269" s="6" t="b">
        <v>1</v>
      </c>
      <c r="V269" s="6" t="b">
        <v>1</v>
      </c>
      <c r="W269" s="6" t="b">
        <v>1</v>
      </c>
      <c r="X269" s="6" t="b">
        <v>1</v>
      </c>
      <c r="Y269" s="6" t="b">
        <v>1</v>
      </c>
      <c r="Z269" s="6" t="b">
        <v>1</v>
      </c>
    </row>
    <row r="273" spans="3:26" x14ac:dyDescent="0.2">
      <c r="C273" s="10" t="s">
        <v>594</v>
      </c>
      <c r="D273" s="10" t="s">
        <v>113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9" t="s">
        <v>426</v>
      </c>
      <c r="F274" s="9" t="s">
        <v>427</v>
      </c>
      <c r="G274" s="9" t="s">
        <v>428</v>
      </c>
      <c r="H274" s="9" t="s">
        <v>429</v>
      </c>
      <c r="I274" s="9" t="s">
        <v>430</v>
      </c>
      <c r="J274" s="9" t="s">
        <v>431</v>
      </c>
      <c r="K274" s="9" t="s">
        <v>432</v>
      </c>
      <c r="L274" s="9" t="s">
        <v>433</v>
      </c>
      <c r="M274" s="9" t="s">
        <v>434</v>
      </c>
      <c r="N274" s="9" t="s">
        <v>435</v>
      </c>
      <c r="O274" s="9" t="s">
        <v>436</v>
      </c>
      <c r="P274" s="9" t="s">
        <v>437</v>
      </c>
      <c r="Q274" s="9" t="s">
        <v>438</v>
      </c>
      <c r="R274" s="9" t="s">
        <v>439</v>
      </c>
      <c r="S274" s="9" t="s">
        <v>440</v>
      </c>
      <c r="T274" s="9" t="s">
        <v>441</v>
      </c>
      <c r="U274" s="9" t="s">
        <v>442</v>
      </c>
      <c r="V274" s="9" t="s">
        <v>443</v>
      </c>
      <c r="W274" s="9" t="s">
        <v>444</v>
      </c>
      <c r="X274" s="9" t="s">
        <v>445</v>
      </c>
      <c r="Y274" s="9" t="s">
        <v>446</v>
      </c>
      <c r="Z274" s="9" t="s">
        <v>447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</row>
    <row r="277" spans="3:26" x14ac:dyDescent="0.2">
      <c r="C277" s="7">
        <v>-1</v>
      </c>
      <c r="D277" s="7">
        <v>-1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</row>
    <row r="278" spans="3:26" x14ac:dyDescent="0.2">
      <c r="C278" s="6">
        <v>0</v>
      </c>
      <c r="D278" s="6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</row>
    <row r="279" spans="3:26" x14ac:dyDescent="0.2">
      <c r="C279" s="6">
        <v>-15</v>
      </c>
      <c r="D279" s="6">
        <v>-3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  <c r="L279" s="6" t="b">
        <v>1</v>
      </c>
      <c r="M279" s="6" t="b">
        <v>1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1</v>
      </c>
      <c r="T279" s="6" t="b">
        <v>1</v>
      </c>
      <c r="U279" s="6" t="b">
        <v>1</v>
      </c>
      <c r="V279" s="6" t="b">
        <v>1</v>
      </c>
      <c r="W279" s="6" t="b">
        <v>1</v>
      </c>
      <c r="X279" s="6" t="b">
        <v>1</v>
      </c>
      <c r="Y279" s="6" t="b">
        <v>1</v>
      </c>
      <c r="Z279" s="6" t="b">
        <v>1</v>
      </c>
    </row>
    <row r="280" spans="3:26" x14ac:dyDescent="0.2">
      <c r="C280" s="6">
        <v>-15</v>
      </c>
      <c r="D280" s="6">
        <v>3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  <c r="L280" s="6" t="b">
        <v>1</v>
      </c>
      <c r="M280" s="6" t="b">
        <v>1</v>
      </c>
      <c r="N280" s="6" t="b">
        <v>1</v>
      </c>
      <c r="O280" s="6" t="b">
        <v>1</v>
      </c>
      <c r="P280" s="6" t="b">
        <v>1</v>
      </c>
      <c r="Q280" s="6" t="b">
        <v>1</v>
      </c>
      <c r="R280" s="6" t="b">
        <v>1</v>
      </c>
      <c r="S280" s="6" t="b">
        <v>1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1</v>
      </c>
      <c r="Y280" s="6" t="b">
        <v>1</v>
      </c>
      <c r="Z280" s="6" t="b">
        <v>1</v>
      </c>
    </row>
    <row r="281" spans="3:26" x14ac:dyDescent="0.2">
      <c r="C281" s="6"/>
      <c r="D281" s="8"/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</row>
    <row r="282" spans="3:26" x14ac:dyDescent="0.2">
      <c r="C282" s="6">
        <v>15</v>
      </c>
      <c r="D282" s="8"/>
      <c r="E282" s="6" t="b">
        <v>1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1</v>
      </c>
      <c r="K282" s="6" t="b">
        <v>1</v>
      </c>
      <c r="L282" s="6" t="b">
        <v>1</v>
      </c>
      <c r="M282" s="6" t="b">
        <v>1</v>
      </c>
      <c r="N282" s="6" t="b">
        <v>1</v>
      </c>
      <c r="O282" s="6" t="b">
        <v>1</v>
      </c>
      <c r="P282" s="6" t="b">
        <v>1</v>
      </c>
      <c r="Q282" s="6" t="b">
        <v>1</v>
      </c>
      <c r="R282" s="6" t="b">
        <v>1</v>
      </c>
      <c r="S282" s="6" t="b">
        <v>1</v>
      </c>
      <c r="T282" s="6" t="b">
        <v>1</v>
      </c>
      <c r="U282" s="6" t="b">
        <v>1</v>
      </c>
      <c r="V282" s="6" t="b">
        <v>1</v>
      </c>
      <c r="W282" s="6" t="b">
        <v>1</v>
      </c>
      <c r="X282" s="6" t="b">
        <v>1</v>
      </c>
      <c r="Y282" s="6" t="b">
        <v>1</v>
      </c>
      <c r="Z282" s="6" t="b">
        <v>1</v>
      </c>
    </row>
    <row r="283" spans="3:26" x14ac:dyDescent="0.2">
      <c r="C283" s="6"/>
      <c r="D283" s="8">
        <v>15</v>
      </c>
      <c r="E283" s="6" t="b">
        <v>1</v>
      </c>
      <c r="F283" s="6" t="b">
        <v>1</v>
      </c>
      <c r="G283" s="6" t="b">
        <v>1</v>
      </c>
      <c r="H283" s="6" t="b">
        <v>1</v>
      </c>
      <c r="I283" s="6" t="b">
        <v>1</v>
      </c>
      <c r="J283" s="6" t="b">
        <v>1</v>
      </c>
      <c r="K283" s="6" t="b">
        <v>1</v>
      </c>
      <c r="L283" s="6" t="b">
        <v>1</v>
      </c>
      <c r="M283" s="6" t="b">
        <v>1</v>
      </c>
      <c r="N283" s="6" t="b">
        <v>1</v>
      </c>
      <c r="O283" s="6" t="b">
        <v>1</v>
      </c>
      <c r="P283" s="6" t="b">
        <v>1</v>
      </c>
      <c r="Q283" s="6" t="b">
        <v>1</v>
      </c>
      <c r="R283" s="6" t="b">
        <v>1</v>
      </c>
      <c r="S283" s="6" t="b">
        <v>1</v>
      </c>
      <c r="T283" s="6" t="b">
        <v>1</v>
      </c>
      <c r="U283" s="6" t="b">
        <v>1</v>
      </c>
      <c r="V283" s="6" t="b">
        <v>1</v>
      </c>
      <c r="W283" s="6" t="b">
        <v>1</v>
      </c>
      <c r="X283" s="6" t="b">
        <v>1</v>
      </c>
      <c r="Y283" s="6" t="b">
        <v>1</v>
      </c>
      <c r="Z283" s="6" t="b">
        <v>1</v>
      </c>
    </row>
    <row r="284" spans="3:26" x14ac:dyDescent="0.2">
      <c r="C284" s="6">
        <v>15</v>
      </c>
      <c r="D284" s="6">
        <v>3</v>
      </c>
      <c r="E284" s="6" t="b">
        <v>1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  <c r="K284" s="6" t="b">
        <v>1</v>
      </c>
      <c r="L284" s="6" t="b">
        <v>1</v>
      </c>
      <c r="M284" s="6" t="b">
        <v>1</v>
      </c>
      <c r="N284" s="6" t="b">
        <v>1</v>
      </c>
      <c r="O284" s="6" t="b">
        <v>1</v>
      </c>
      <c r="P284" s="6" t="b">
        <v>1</v>
      </c>
      <c r="Q284" s="6" t="b">
        <v>1</v>
      </c>
      <c r="R284" s="6" t="b">
        <v>1</v>
      </c>
      <c r="S284" s="6" t="b">
        <v>1</v>
      </c>
      <c r="T284" s="6" t="b">
        <v>1</v>
      </c>
      <c r="U284" s="6" t="b">
        <v>1</v>
      </c>
      <c r="V284" s="6" t="b">
        <v>1</v>
      </c>
      <c r="W284" s="6" t="b">
        <v>1</v>
      </c>
      <c r="X284" s="6" t="b">
        <v>1</v>
      </c>
      <c r="Y284" s="6" t="b">
        <v>1</v>
      </c>
      <c r="Z284" s="6" t="b">
        <v>1</v>
      </c>
    </row>
    <row r="285" spans="3:26" x14ac:dyDescent="0.2">
      <c r="C285" s="6">
        <v>-3</v>
      </c>
      <c r="D285" s="6">
        <v>15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  <c r="L285" s="6" t="b">
        <v>1</v>
      </c>
      <c r="M285" s="6" t="b">
        <v>1</v>
      </c>
      <c r="N285" s="6" t="b">
        <v>1</v>
      </c>
      <c r="O285" s="6" t="b">
        <v>1</v>
      </c>
      <c r="P285" s="6" t="b">
        <v>1</v>
      </c>
      <c r="Q285" s="6" t="b">
        <v>1</v>
      </c>
      <c r="R285" s="6" t="b">
        <v>1</v>
      </c>
      <c r="S285" s="6" t="b">
        <v>1</v>
      </c>
      <c r="T285" s="6" t="b">
        <v>1</v>
      </c>
      <c r="U285" s="6" t="b">
        <v>1</v>
      </c>
      <c r="V285" s="6" t="b">
        <v>1</v>
      </c>
      <c r="W285" s="6" t="b">
        <v>1</v>
      </c>
      <c r="X285" s="6" t="b">
        <v>1</v>
      </c>
      <c r="Y285" s="6" t="b">
        <v>1</v>
      </c>
      <c r="Z285" s="6" t="b">
        <v>1</v>
      </c>
    </row>
    <row r="289" spans="3:26" x14ac:dyDescent="0.2">
      <c r="C289" s="10" t="s">
        <v>595</v>
      </c>
      <c r="D289" s="10" t="s">
        <v>113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9" t="s">
        <v>448</v>
      </c>
      <c r="F290" s="9" t="s">
        <v>449</v>
      </c>
      <c r="G290" s="9" t="s">
        <v>450</v>
      </c>
      <c r="H290" s="9" t="s">
        <v>451</v>
      </c>
      <c r="I290" s="9" t="s">
        <v>452</v>
      </c>
      <c r="J290" s="9" t="s">
        <v>453</v>
      </c>
      <c r="K290" s="9" t="s">
        <v>454</v>
      </c>
      <c r="L290" s="9" t="s">
        <v>455</v>
      </c>
      <c r="M290" s="9" t="s">
        <v>456</v>
      </c>
      <c r="N290" s="9" t="s">
        <v>457</v>
      </c>
      <c r="O290" s="9" t="s">
        <v>458</v>
      </c>
      <c r="P290" s="9" t="s">
        <v>459</v>
      </c>
      <c r="Q290" s="9" t="s">
        <v>460</v>
      </c>
      <c r="R290" s="9" t="s">
        <v>461</v>
      </c>
      <c r="S290" s="9" t="s">
        <v>462</v>
      </c>
      <c r="T290" s="9" t="s">
        <v>463</v>
      </c>
      <c r="U290" s="9" t="s">
        <v>464</v>
      </c>
      <c r="V290" s="9" t="s">
        <v>465</v>
      </c>
      <c r="W290" s="9" t="s">
        <v>466</v>
      </c>
      <c r="X290" s="9" t="s">
        <v>467</v>
      </c>
      <c r="Y290" s="9" t="s">
        <v>468</v>
      </c>
      <c r="Z290" s="9" t="s">
        <v>469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</row>
    <row r="293" spans="3:26" x14ac:dyDescent="0.2">
      <c r="C293" s="7">
        <v>-1</v>
      </c>
      <c r="D293" s="7">
        <v>-1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</row>
    <row r="294" spans="3:26" x14ac:dyDescent="0.2">
      <c r="C294" s="6">
        <v>0</v>
      </c>
      <c r="D294" s="6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</row>
    <row r="295" spans="3:26" x14ac:dyDescent="0.2">
      <c r="C295" s="6">
        <v>-15</v>
      </c>
      <c r="D295" s="6">
        <v>-3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1</v>
      </c>
      <c r="Q295" s="6" t="b">
        <v>1</v>
      </c>
      <c r="R295" s="6" t="b">
        <v>1</v>
      </c>
      <c r="S295" s="6" t="b">
        <v>1</v>
      </c>
      <c r="T295" s="6" t="b">
        <v>1</v>
      </c>
      <c r="U295" s="6" t="b">
        <v>1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1</v>
      </c>
    </row>
    <row r="296" spans="3:26" x14ac:dyDescent="0.2">
      <c r="C296" s="6">
        <v>-15</v>
      </c>
      <c r="D296" s="6">
        <v>3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1</v>
      </c>
      <c r="Q296" s="6" t="b">
        <v>1</v>
      </c>
      <c r="R296" s="6" t="b">
        <v>1</v>
      </c>
      <c r="S296" s="6" t="b">
        <v>1</v>
      </c>
      <c r="T296" s="6" t="b">
        <v>1</v>
      </c>
      <c r="U296" s="6" t="b">
        <v>1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1</v>
      </c>
    </row>
    <row r="297" spans="3:26" x14ac:dyDescent="0.2">
      <c r="C297" s="6"/>
      <c r="D297" s="8"/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</row>
    <row r="298" spans="3:26" x14ac:dyDescent="0.2">
      <c r="C298" s="6">
        <v>15</v>
      </c>
      <c r="D298" s="8"/>
      <c r="E298" s="6" t="b">
        <v>1</v>
      </c>
      <c r="F298" s="6" t="b">
        <v>1</v>
      </c>
      <c r="G298" s="6" t="b">
        <v>1</v>
      </c>
      <c r="H298" s="6" t="b">
        <v>1</v>
      </c>
      <c r="I298" s="6" t="b">
        <v>1</v>
      </c>
      <c r="J298" s="6" t="b">
        <v>1</v>
      </c>
      <c r="K298" s="6" t="b">
        <v>1</v>
      </c>
      <c r="L298" s="6" t="b">
        <v>1</v>
      </c>
      <c r="M298" s="6" t="b">
        <v>1</v>
      </c>
      <c r="N298" s="6" t="b">
        <v>1</v>
      </c>
      <c r="O298" s="6" t="b">
        <v>1</v>
      </c>
      <c r="P298" s="6" t="b">
        <v>1</v>
      </c>
      <c r="Q298" s="6" t="b">
        <v>1</v>
      </c>
      <c r="R298" s="6" t="b">
        <v>1</v>
      </c>
      <c r="S298" s="6" t="b">
        <v>1</v>
      </c>
      <c r="T298" s="6" t="b">
        <v>1</v>
      </c>
      <c r="U298" s="6" t="b">
        <v>1</v>
      </c>
      <c r="V298" s="6" t="b">
        <v>1</v>
      </c>
      <c r="W298" s="6" t="b">
        <v>1</v>
      </c>
      <c r="X298" s="6" t="b">
        <v>1</v>
      </c>
      <c r="Y298" s="6" t="b">
        <v>1</v>
      </c>
      <c r="Z298" s="6" t="b">
        <v>1</v>
      </c>
    </row>
    <row r="299" spans="3:26" x14ac:dyDescent="0.2">
      <c r="C299" s="6"/>
      <c r="D299" s="8">
        <v>15</v>
      </c>
      <c r="E299" s="6" t="b">
        <v>1</v>
      </c>
      <c r="F299" s="6" t="b">
        <v>1</v>
      </c>
      <c r="G299" s="6" t="b">
        <v>1</v>
      </c>
      <c r="H299" s="6" t="b">
        <v>1</v>
      </c>
      <c r="I299" s="6" t="b">
        <v>1</v>
      </c>
      <c r="J299" s="6" t="b">
        <v>1</v>
      </c>
      <c r="K299" s="6" t="b">
        <v>1</v>
      </c>
      <c r="L299" s="6" t="b">
        <v>1</v>
      </c>
      <c r="M299" s="6" t="b">
        <v>1</v>
      </c>
      <c r="N299" s="6" t="b">
        <v>1</v>
      </c>
      <c r="O299" s="6" t="b">
        <v>1</v>
      </c>
      <c r="P299" s="6" t="b">
        <v>1</v>
      </c>
      <c r="Q299" s="6" t="b">
        <v>1</v>
      </c>
      <c r="R299" s="6" t="b">
        <v>1</v>
      </c>
      <c r="S299" s="6" t="b">
        <v>1</v>
      </c>
      <c r="T299" s="6" t="b">
        <v>1</v>
      </c>
      <c r="U299" s="6" t="b">
        <v>1</v>
      </c>
      <c r="V299" s="6" t="b">
        <v>1</v>
      </c>
      <c r="W299" s="6" t="b">
        <v>1</v>
      </c>
      <c r="X299" s="6" t="b">
        <v>1</v>
      </c>
      <c r="Y299" s="6" t="b">
        <v>1</v>
      </c>
      <c r="Z299" s="6" t="b">
        <v>1</v>
      </c>
    </row>
    <row r="300" spans="3:26" x14ac:dyDescent="0.2">
      <c r="C300" s="6">
        <v>15</v>
      </c>
      <c r="D300" s="6">
        <v>3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  <c r="L300" s="6" t="b">
        <v>1</v>
      </c>
      <c r="M300" s="6" t="b">
        <v>1</v>
      </c>
      <c r="N300" s="6" t="b">
        <v>1</v>
      </c>
      <c r="O300" s="6" t="b">
        <v>1</v>
      </c>
      <c r="P300" s="6" t="b">
        <v>1</v>
      </c>
      <c r="Q300" s="6" t="b">
        <v>1</v>
      </c>
      <c r="R300" s="6" t="b">
        <v>1</v>
      </c>
      <c r="S300" s="6" t="b">
        <v>1</v>
      </c>
      <c r="T300" s="6" t="b">
        <v>1</v>
      </c>
      <c r="U300" s="6" t="b">
        <v>1</v>
      </c>
      <c r="V300" s="6" t="b">
        <v>1</v>
      </c>
      <c r="W300" s="6" t="b">
        <v>1</v>
      </c>
      <c r="X300" s="6" t="b">
        <v>1</v>
      </c>
      <c r="Y300" s="6" t="b">
        <v>1</v>
      </c>
      <c r="Z300" s="6" t="b">
        <v>1</v>
      </c>
    </row>
    <row r="301" spans="3:26" x14ac:dyDescent="0.2">
      <c r="C301" s="6">
        <v>-3</v>
      </c>
      <c r="D301" s="6">
        <v>15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  <c r="L301" s="6" t="b">
        <v>1</v>
      </c>
      <c r="M301" s="6" t="b">
        <v>1</v>
      </c>
      <c r="N301" s="6" t="b">
        <v>1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1</v>
      </c>
      <c r="V301" s="6" t="b">
        <v>1</v>
      </c>
      <c r="W301" s="6" t="b">
        <v>1</v>
      </c>
      <c r="X301" s="6" t="b">
        <v>1</v>
      </c>
      <c r="Y301" s="6" t="b">
        <v>1</v>
      </c>
      <c r="Z301" s="6" t="b">
        <v>1</v>
      </c>
    </row>
    <row r="305" spans="3:26" x14ac:dyDescent="0.2">
      <c r="C305" s="10" t="s">
        <v>596</v>
      </c>
      <c r="D305" s="10" t="s">
        <v>113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9" t="s">
        <v>470</v>
      </c>
      <c r="F306" s="9" t="s">
        <v>471</v>
      </c>
      <c r="G306" s="9" t="s">
        <v>472</v>
      </c>
      <c r="H306" s="9" t="s">
        <v>473</v>
      </c>
      <c r="I306" s="9" t="s">
        <v>474</v>
      </c>
      <c r="J306" s="9" t="s">
        <v>475</v>
      </c>
      <c r="K306" s="9" t="s">
        <v>476</v>
      </c>
      <c r="L306" s="9" t="s">
        <v>477</v>
      </c>
      <c r="M306" s="9" t="s">
        <v>478</v>
      </c>
      <c r="N306" s="9" t="s">
        <v>479</v>
      </c>
      <c r="O306" s="9" t="s">
        <v>480</v>
      </c>
      <c r="P306" s="9" t="s">
        <v>481</v>
      </c>
      <c r="Q306" s="9" t="s">
        <v>482</v>
      </c>
      <c r="R306" s="9" t="s">
        <v>483</v>
      </c>
      <c r="S306" s="9" t="s">
        <v>484</v>
      </c>
      <c r="T306" s="9" t="s">
        <v>485</v>
      </c>
      <c r="U306" s="9" t="s">
        <v>486</v>
      </c>
      <c r="V306" s="9" t="s">
        <v>487</v>
      </c>
      <c r="W306" s="9" t="s">
        <v>488</v>
      </c>
      <c r="X306" s="9" t="s">
        <v>489</v>
      </c>
      <c r="Y306" s="9" t="s">
        <v>490</v>
      </c>
      <c r="Z306" s="9" t="s">
        <v>491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</row>
    <row r="309" spans="3:26" x14ac:dyDescent="0.2">
      <c r="C309" s="7">
        <v>-1</v>
      </c>
      <c r="D309" s="7">
        <v>-1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</row>
    <row r="310" spans="3:26" x14ac:dyDescent="0.2">
      <c r="C310" s="6">
        <v>0</v>
      </c>
      <c r="D310" s="6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</row>
    <row r="311" spans="3:26" x14ac:dyDescent="0.2">
      <c r="C311" s="6">
        <v>-15</v>
      </c>
      <c r="D311" s="6">
        <v>-3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  <c r="L311" s="6" t="b">
        <v>1</v>
      </c>
      <c r="M311" s="6" t="b">
        <v>1</v>
      </c>
      <c r="N311" s="6" t="b">
        <v>1</v>
      </c>
      <c r="O311" s="6" t="b">
        <v>1</v>
      </c>
      <c r="P311" s="6" t="b">
        <v>1</v>
      </c>
      <c r="Q311" s="6" t="b">
        <v>1</v>
      </c>
      <c r="R311" s="6" t="b">
        <v>1</v>
      </c>
      <c r="S311" s="6" t="b">
        <v>1</v>
      </c>
      <c r="T311" s="6" t="b">
        <v>1</v>
      </c>
      <c r="U311" s="6" t="b">
        <v>1</v>
      </c>
      <c r="V311" s="6" t="b">
        <v>1</v>
      </c>
      <c r="W311" s="6" t="b">
        <v>1</v>
      </c>
      <c r="X311" s="6" t="b">
        <v>1</v>
      </c>
      <c r="Y311" s="6" t="b">
        <v>1</v>
      </c>
      <c r="Z311" s="6" t="b">
        <v>1</v>
      </c>
    </row>
    <row r="312" spans="3:26" x14ac:dyDescent="0.2">
      <c r="C312" s="6">
        <v>-15</v>
      </c>
      <c r="D312" s="6">
        <v>3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  <c r="L312" s="6" t="b">
        <v>1</v>
      </c>
      <c r="M312" s="6" t="b">
        <v>1</v>
      </c>
      <c r="N312" s="6" t="b">
        <v>1</v>
      </c>
      <c r="O312" s="6" t="b">
        <v>1</v>
      </c>
      <c r="P312" s="6" t="b">
        <v>1</v>
      </c>
      <c r="Q312" s="6" t="b">
        <v>1</v>
      </c>
      <c r="R312" s="6" t="b">
        <v>1</v>
      </c>
      <c r="S312" s="6" t="b">
        <v>1</v>
      </c>
      <c r="T312" s="6" t="b">
        <v>1</v>
      </c>
      <c r="U312" s="6" t="b">
        <v>1</v>
      </c>
      <c r="V312" s="6" t="b">
        <v>1</v>
      </c>
      <c r="W312" s="6" t="b">
        <v>1</v>
      </c>
      <c r="X312" s="6" t="b">
        <v>1</v>
      </c>
      <c r="Y312" s="6" t="b">
        <v>1</v>
      </c>
      <c r="Z312" s="6" t="b">
        <v>1</v>
      </c>
    </row>
    <row r="313" spans="3:26" x14ac:dyDescent="0.2">
      <c r="C313" s="6"/>
      <c r="D313" s="8"/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</row>
    <row r="314" spans="3:26" x14ac:dyDescent="0.2">
      <c r="C314" s="6">
        <v>15</v>
      </c>
      <c r="D314" s="8"/>
      <c r="E314" s="6" t="b">
        <v>1</v>
      </c>
      <c r="F314" s="6" t="b">
        <v>1</v>
      </c>
      <c r="G314" s="6" t="b">
        <v>1</v>
      </c>
      <c r="H314" s="6" t="b">
        <v>1</v>
      </c>
      <c r="I314" s="6" t="b">
        <v>1</v>
      </c>
      <c r="J314" s="6" t="b">
        <v>1</v>
      </c>
      <c r="K314" s="6" t="b">
        <v>1</v>
      </c>
      <c r="L314" s="6" t="b">
        <v>1</v>
      </c>
      <c r="M314" s="6" t="b">
        <v>1</v>
      </c>
      <c r="N314" s="6" t="b">
        <v>1</v>
      </c>
      <c r="O314" s="6" t="b">
        <v>1</v>
      </c>
      <c r="P314" s="6" t="b">
        <v>1</v>
      </c>
      <c r="Q314" s="6" t="b">
        <v>1</v>
      </c>
      <c r="R314" s="6" t="b">
        <v>1</v>
      </c>
      <c r="S314" s="6" t="b">
        <v>1</v>
      </c>
      <c r="T314" s="6" t="b">
        <v>1</v>
      </c>
      <c r="U314" s="6" t="b">
        <v>1</v>
      </c>
      <c r="V314" s="6" t="b">
        <v>1</v>
      </c>
      <c r="W314" s="6" t="b">
        <v>1</v>
      </c>
      <c r="X314" s="6" t="b">
        <v>1</v>
      </c>
      <c r="Y314" s="6" t="b">
        <v>1</v>
      </c>
      <c r="Z314" s="6" t="b">
        <v>1</v>
      </c>
    </row>
    <row r="315" spans="3:26" x14ac:dyDescent="0.2">
      <c r="C315" s="6"/>
      <c r="D315" s="8">
        <v>15</v>
      </c>
      <c r="E315" s="6" t="b">
        <v>1</v>
      </c>
      <c r="F315" s="6" t="b">
        <v>1</v>
      </c>
      <c r="G315" s="6" t="b">
        <v>1</v>
      </c>
      <c r="H315" s="6" t="b">
        <v>1</v>
      </c>
      <c r="I315" s="6" t="b">
        <v>1</v>
      </c>
      <c r="J315" s="6" t="b">
        <v>1</v>
      </c>
      <c r="K315" s="6" t="b">
        <v>1</v>
      </c>
      <c r="L315" s="6" t="b">
        <v>1</v>
      </c>
      <c r="M315" s="6" t="b">
        <v>1</v>
      </c>
      <c r="N315" s="6" t="b">
        <v>1</v>
      </c>
      <c r="O315" s="6" t="b">
        <v>1</v>
      </c>
      <c r="P315" s="6" t="b">
        <v>1</v>
      </c>
      <c r="Q315" s="6" t="b">
        <v>1</v>
      </c>
      <c r="R315" s="6" t="b">
        <v>1</v>
      </c>
      <c r="S315" s="6" t="b">
        <v>1</v>
      </c>
      <c r="T315" s="6" t="b">
        <v>1</v>
      </c>
      <c r="U315" s="6" t="b">
        <v>1</v>
      </c>
      <c r="V315" s="6" t="b">
        <v>1</v>
      </c>
      <c r="W315" s="6" t="b">
        <v>1</v>
      </c>
      <c r="X315" s="6" t="b">
        <v>1</v>
      </c>
      <c r="Y315" s="6" t="b">
        <v>1</v>
      </c>
      <c r="Z315" s="6" t="b">
        <v>1</v>
      </c>
    </row>
    <row r="316" spans="3:26" x14ac:dyDescent="0.2">
      <c r="C316" s="6">
        <v>15</v>
      </c>
      <c r="D316" s="6">
        <v>3</v>
      </c>
      <c r="E316" s="6" t="b">
        <v>1</v>
      </c>
      <c r="F316" s="6" t="b">
        <v>1</v>
      </c>
      <c r="G316" s="6" t="b">
        <v>1</v>
      </c>
      <c r="H316" s="6" t="b">
        <v>1</v>
      </c>
      <c r="I316" s="6" t="b">
        <v>1</v>
      </c>
      <c r="J316" s="6" t="b">
        <v>1</v>
      </c>
      <c r="K316" s="6" t="b">
        <v>1</v>
      </c>
      <c r="L316" s="6" t="b">
        <v>1</v>
      </c>
      <c r="M316" s="6" t="b">
        <v>1</v>
      </c>
      <c r="N316" s="6" t="b">
        <v>1</v>
      </c>
      <c r="O316" s="6" t="b">
        <v>1</v>
      </c>
      <c r="P316" s="6" t="b">
        <v>1</v>
      </c>
      <c r="Q316" s="6" t="b">
        <v>1</v>
      </c>
      <c r="R316" s="6" t="b">
        <v>1</v>
      </c>
      <c r="S316" s="6" t="b">
        <v>1</v>
      </c>
      <c r="T316" s="6" t="b">
        <v>1</v>
      </c>
      <c r="U316" s="6" t="b">
        <v>1</v>
      </c>
      <c r="V316" s="6" t="b">
        <v>1</v>
      </c>
      <c r="W316" s="6" t="b">
        <v>1</v>
      </c>
      <c r="X316" s="6" t="b">
        <v>1</v>
      </c>
      <c r="Y316" s="6" t="b">
        <v>1</v>
      </c>
      <c r="Z316" s="6" t="b">
        <v>1</v>
      </c>
    </row>
    <row r="317" spans="3:26" x14ac:dyDescent="0.2">
      <c r="C317" s="6">
        <v>-3</v>
      </c>
      <c r="D317" s="6">
        <v>15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  <c r="L317" s="6" t="b">
        <v>1</v>
      </c>
      <c r="M317" s="6" t="b">
        <v>1</v>
      </c>
      <c r="N317" s="6" t="b">
        <v>1</v>
      </c>
      <c r="O317" s="6" t="b">
        <v>1</v>
      </c>
      <c r="P317" s="6" t="b">
        <v>1</v>
      </c>
      <c r="Q317" s="6" t="b">
        <v>1</v>
      </c>
      <c r="R317" s="6" t="b">
        <v>1</v>
      </c>
      <c r="S317" s="6" t="b">
        <v>1</v>
      </c>
      <c r="T317" s="6" t="b">
        <v>1</v>
      </c>
      <c r="U317" s="6" t="b">
        <v>1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1</v>
      </c>
    </row>
    <row r="321" spans="3:26" x14ac:dyDescent="0.2">
      <c r="C321" s="10" t="s">
        <v>597</v>
      </c>
      <c r="D321" s="10" t="s">
        <v>113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9" t="s">
        <v>492</v>
      </c>
      <c r="F322" s="9" t="s">
        <v>493</v>
      </c>
      <c r="G322" s="9" t="s">
        <v>494</v>
      </c>
      <c r="H322" s="9" t="s">
        <v>495</v>
      </c>
      <c r="I322" s="9" t="s">
        <v>496</v>
      </c>
      <c r="J322" s="9" t="s">
        <v>497</v>
      </c>
      <c r="K322" s="9" t="s">
        <v>498</v>
      </c>
      <c r="L322" s="9" t="s">
        <v>499</v>
      </c>
      <c r="M322" s="9" t="s">
        <v>500</v>
      </c>
      <c r="N322" s="9" t="s">
        <v>501</v>
      </c>
      <c r="O322" s="9" t="s">
        <v>502</v>
      </c>
      <c r="P322" s="9" t="s">
        <v>503</v>
      </c>
      <c r="Q322" s="9" t="s">
        <v>504</v>
      </c>
      <c r="R322" s="9" t="s">
        <v>505</v>
      </c>
      <c r="S322" s="9" t="s">
        <v>506</v>
      </c>
      <c r="T322" s="9" t="s">
        <v>507</v>
      </c>
      <c r="U322" s="9" t="s">
        <v>508</v>
      </c>
      <c r="V322" s="9" t="s">
        <v>509</v>
      </c>
      <c r="W322" s="9" t="s">
        <v>510</v>
      </c>
      <c r="X322" s="9" t="s">
        <v>511</v>
      </c>
      <c r="Y322" s="9" t="s">
        <v>512</v>
      </c>
      <c r="Z322" s="9" t="s">
        <v>513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</row>
    <row r="325" spans="3:26" x14ac:dyDescent="0.2">
      <c r="C325" s="7">
        <v>-1</v>
      </c>
      <c r="D325" s="7">
        <v>-1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</row>
    <row r="326" spans="3:26" x14ac:dyDescent="0.2">
      <c r="C326" s="6">
        <v>0</v>
      </c>
      <c r="D326" s="6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</row>
    <row r="327" spans="3:26" x14ac:dyDescent="0.2">
      <c r="C327" s="6">
        <v>-15</v>
      </c>
      <c r="D327" s="6">
        <v>-3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  <c r="L327" s="6" t="b">
        <v>1</v>
      </c>
      <c r="M327" s="6" t="b">
        <v>1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1</v>
      </c>
      <c r="S327" s="6" t="b">
        <v>1</v>
      </c>
      <c r="T327" s="6" t="b">
        <v>1</v>
      </c>
      <c r="U327" s="6" t="b">
        <v>1</v>
      </c>
      <c r="V327" s="6" t="b">
        <v>1</v>
      </c>
      <c r="W327" s="6" t="b">
        <v>1</v>
      </c>
      <c r="X327" s="6" t="b">
        <v>1</v>
      </c>
      <c r="Y327" s="6" t="b">
        <v>1</v>
      </c>
      <c r="Z327" s="6" t="b">
        <v>1</v>
      </c>
    </row>
    <row r="328" spans="3:26" x14ac:dyDescent="0.2">
      <c r="C328" s="6">
        <v>-15</v>
      </c>
      <c r="D328" s="6">
        <v>3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  <c r="L328" s="6" t="b">
        <v>1</v>
      </c>
      <c r="M328" s="6" t="b">
        <v>1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1</v>
      </c>
      <c r="S328" s="6" t="b">
        <v>1</v>
      </c>
      <c r="T328" s="6" t="b">
        <v>1</v>
      </c>
      <c r="U328" s="6" t="b">
        <v>1</v>
      </c>
      <c r="V328" s="6" t="b">
        <v>1</v>
      </c>
      <c r="W328" s="6" t="b">
        <v>1</v>
      </c>
      <c r="X328" s="6" t="b">
        <v>1</v>
      </c>
      <c r="Y328" s="6" t="b">
        <v>1</v>
      </c>
      <c r="Z328" s="6" t="b">
        <v>1</v>
      </c>
    </row>
    <row r="329" spans="3:26" x14ac:dyDescent="0.2">
      <c r="C329" s="6"/>
      <c r="D329" s="8"/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</row>
    <row r="330" spans="3:26" x14ac:dyDescent="0.2">
      <c r="C330" s="6">
        <v>15</v>
      </c>
      <c r="D330" s="8"/>
      <c r="E330" s="6" t="b">
        <v>1</v>
      </c>
      <c r="F330" s="6" t="b">
        <v>1</v>
      </c>
      <c r="G330" s="6" t="b">
        <v>1</v>
      </c>
      <c r="H330" s="6" t="b">
        <v>1</v>
      </c>
      <c r="I330" s="6" t="b">
        <v>1</v>
      </c>
      <c r="J330" s="6" t="b">
        <v>1</v>
      </c>
      <c r="K330" s="6" t="b">
        <v>1</v>
      </c>
      <c r="L330" s="6" t="b">
        <v>1</v>
      </c>
      <c r="M330" s="6" t="b">
        <v>1</v>
      </c>
      <c r="N330" s="6" t="b">
        <v>1</v>
      </c>
      <c r="O330" s="6" t="b">
        <v>1</v>
      </c>
      <c r="P330" s="6" t="b">
        <v>1</v>
      </c>
      <c r="Q330" s="6" t="b">
        <v>1</v>
      </c>
      <c r="R330" s="6" t="b">
        <v>1</v>
      </c>
      <c r="S330" s="6" t="b">
        <v>1</v>
      </c>
      <c r="T330" s="6" t="b">
        <v>1</v>
      </c>
      <c r="U330" s="6" t="b">
        <v>1</v>
      </c>
      <c r="V330" s="6" t="b">
        <v>1</v>
      </c>
      <c r="W330" s="6" t="b">
        <v>1</v>
      </c>
      <c r="X330" s="6" t="b">
        <v>1</v>
      </c>
      <c r="Y330" s="6" t="b">
        <v>1</v>
      </c>
      <c r="Z330" s="6" t="b">
        <v>1</v>
      </c>
    </row>
    <row r="331" spans="3:26" x14ac:dyDescent="0.2">
      <c r="C331" s="6"/>
      <c r="D331" s="8">
        <v>15</v>
      </c>
      <c r="E331" s="6" t="b">
        <v>1</v>
      </c>
      <c r="F331" s="6" t="b">
        <v>1</v>
      </c>
      <c r="G331" s="6" t="b">
        <v>1</v>
      </c>
      <c r="H331" s="6" t="b">
        <v>1</v>
      </c>
      <c r="I331" s="6" t="b">
        <v>1</v>
      </c>
      <c r="J331" s="6" t="b">
        <v>1</v>
      </c>
      <c r="K331" s="6" t="b">
        <v>1</v>
      </c>
      <c r="L331" s="6" t="b">
        <v>1</v>
      </c>
      <c r="M331" s="6" t="b">
        <v>1</v>
      </c>
      <c r="N331" s="6" t="b">
        <v>1</v>
      </c>
      <c r="O331" s="6" t="b">
        <v>1</v>
      </c>
      <c r="P331" s="6" t="b">
        <v>1</v>
      </c>
      <c r="Q331" s="6" t="b">
        <v>1</v>
      </c>
      <c r="R331" s="6" t="b">
        <v>1</v>
      </c>
      <c r="S331" s="6" t="b">
        <v>1</v>
      </c>
      <c r="T331" s="6" t="b">
        <v>1</v>
      </c>
      <c r="U331" s="6" t="b">
        <v>1</v>
      </c>
      <c r="V331" s="6" t="b">
        <v>1</v>
      </c>
      <c r="W331" s="6" t="b">
        <v>1</v>
      </c>
      <c r="X331" s="6" t="b">
        <v>1</v>
      </c>
      <c r="Y331" s="6" t="b">
        <v>1</v>
      </c>
      <c r="Z331" s="6" t="b">
        <v>1</v>
      </c>
    </row>
    <row r="332" spans="3:26" x14ac:dyDescent="0.2">
      <c r="C332" s="6">
        <v>15</v>
      </c>
      <c r="D332" s="6">
        <v>3</v>
      </c>
      <c r="E332" s="6" t="b">
        <v>1</v>
      </c>
      <c r="F332" s="6" t="b">
        <v>1</v>
      </c>
      <c r="G332" s="6" t="b">
        <v>1</v>
      </c>
      <c r="H332" s="6" t="b">
        <v>1</v>
      </c>
      <c r="I332" s="6" t="b">
        <v>1</v>
      </c>
      <c r="J332" s="6" t="b">
        <v>1</v>
      </c>
      <c r="K332" s="6" t="b">
        <v>1</v>
      </c>
      <c r="L332" s="6" t="b">
        <v>1</v>
      </c>
      <c r="M332" s="6" t="b">
        <v>1</v>
      </c>
      <c r="N332" s="6" t="b">
        <v>1</v>
      </c>
      <c r="O332" s="6" t="b">
        <v>1</v>
      </c>
      <c r="P332" s="6" t="b">
        <v>1</v>
      </c>
      <c r="Q332" s="6" t="b">
        <v>1</v>
      </c>
      <c r="R332" s="6" t="b">
        <v>1</v>
      </c>
      <c r="S332" s="6" t="b">
        <v>1</v>
      </c>
      <c r="T332" s="6" t="b">
        <v>1</v>
      </c>
      <c r="U332" s="6" t="b">
        <v>1</v>
      </c>
      <c r="V332" s="6" t="b">
        <v>1</v>
      </c>
      <c r="W332" s="6" t="b">
        <v>1</v>
      </c>
      <c r="X332" s="6" t="b">
        <v>1</v>
      </c>
      <c r="Y332" s="6" t="b">
        <v>1</v>
      </c>
      <c r="Z332" s="6" t="b">
        <v>1</v>
      </c>
    </row>
    <row r="333" spans="3:26" x14ac:dyDescent="0.2">
      <c r="C333" s="6">
        <v>-3</v>
      </c>
      <c r="D333" s="6">
        <v>15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  <c r="L333" s="6" t="b">
        <v>1</v>
      </c>
      <c r="M333" s="6" t="b">
        <v>1</v>
      </c>
      <c r="N333" s="6" t="b">
        <v>1</v>
      </c>
      <c r="O333" s="6" t="b">
        <v>1</v>
      </c>
      <c r="P333" s="6" t="b">
        <v>1</v>
      </c>
      <c r="Q333" s="6" t="b">
        <v>1</v>
      </c>
      <c r="R333" s="6" t="b">
        <v>1</v>
      </c>
      <c r="S333" s="6" t="b">
        <v>1</v>
      </c>
      <c r="T333" s="6" t="b">
        <v>1</v>
      </c>
      <c r="U333" s="6" t="b">
        <v>1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1</v>
      </c>
    </row>
    <row r="337" spans="3:26" x14ac:dyDescent="0.2">
      <c r="C337" s="10" t="s">
        <v>598</v>
      </c>
      <c r="D337" s="10" t="s">
        <v>113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9" t="s">
        <v>514</v>
      </c>
      <c r="F338" s="9" t="s">
        <v>515</v>
      </c>
      <c r="G338" s="9" t="s">
        <v>516</v>
      </c>
      <c r="H338" s="9" t="s">
        <v>517</v>
      </c>
      <c r="I338" s="9" t="s">
        <v>518</v>
      </c>
      <c r="J338" s="9" t="s">
        <v>519</v>
      </c>
      <c r="K338" s="9" t="s">
        <v>520</v>
      </c>
      <c r="L338" s="9" t="s">
        <v>521</v>
      </c>
      <c r="M338" s="9" t="s">
        <v>522</v>
      </c>
      <c r="N338" s="9" t="s">
        <v>523</v>
      </c>
      <c r="O338" s="9" t="s">
        <v>524</v>
      </c>
      <c r="P338" s="9" t="s">
        <v>525</v>
      </c>
      <c r="Q338" s="9" t="s">
        <v>526</v>
      </c>
      <c r="R338" s="9" t="s">
        <v>527</v>
      </c>
      <c r="S338" s="9" t="s">
        <v>528</v>
      </c>
      <c r="T338" s="9" t="s">
        <v>529</v>
      </c>
      <c r="U338" s="9" t="s">
        <v>530</v>
      </c>
      <c r="V338" s="9" t="s">
        <v>531</v>
      </c>
      <c r="W338" s="9" t="s">
        <v>532</v>
      </c>
      <c r="X338" s="9" t="s">
        <v>533</v>
      </c>
      <c r="Y338" s="9" t="s">
        <v>534</v>
      </c>
      <c r="Z338" s="9" t="s">
        <v>535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</row>
    <row r="341" spans="3:26" x14ac:dyDescent="0.2">
      <c r="C341" s="7">
        <v>-1</v>
      </c>
      <c r="D341" s="7">
        <v>-1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</row>
    <row r="342" spans="3:26" x14ac:dyDescent="0.2">
      <c r="C342" s="6">
        <v>0</v>
      </c>
      <c r="D342" s="6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</row>
    <row r="343" spans="3:26" x14ac:dyDescent="0.2">
      <c r="C343" s="6">
        <v>-15</v>
      </c>
      <c r="D343" s="6">
        <v>-3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1</v>
      </c>
      <c r="Q343" s="6" t="b">
        <v>1</v>
      </c>
      <c r="R343" s="6" t="b">
        <v>1</v>
      </c>
      <c r="S343" s="6" t="b">
        <v>1</v>
      </c>
      <c r="T343" s="6" t="b">
        <v>1</v>
      </c>
      <c r="U343" s="6" t="b">
        <v>1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1</v>
      </c>
    </row>
    <row r="344" spans="3:26" x14ac:dyDescent="0.2">
      <c r="C344" s="6">
        <v>-15</v>
      </c>
      <c r="D344" s="6">
        <v>3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1</v>
      </c>
      <c r="Q344" s="6" t="b">
        <v>1</v>
      </c>
      <c r="R344" s="6" t="b">
        <v>1</v>
      </c>
      <c r="S344" s="6" t="b">
        <v>1</v>
      </c>
      <c r="T344" s="6" t="b">
        <v>1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1</v>
      </c>
    </row>
    <row r="345" spans="3:26" x14ac:dyDescent="0.2">
      <c r="C345" s="6"/>
      <c r="D345" s="8"/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6" t="b">
        <v>0</v>
      </c>
      <c r="P345" s="6" t="b">
        <v>0</v>
      </c>
      <c r="Q345" s="6" t="b">
        <v>0</v>
      </c>
      <c r="R345" s="6" t="b">
        <v>0</v>
      </c>
      <c r="S345" s="6" t="b">
        <v>0</v>
      </c>
      <c r="T345" s="6" t="b">
        <v>0</v>
      </c>
      <c r="U345" s="6" t="b">
        <v>0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</row>
    <row r="346" spans="3:26" x14ac:dyDescent="0.2">
      <c r="C346" s="6">
        <v>15</v>
      </c>
      <c r="D346" s="8"/>
      <c r="E346" s="6" t="b">
        <v>1</v>
      </c>
      <c r="F346" s="6" t="b">
        <v>1</v>
      </c>
      <c r="G346" s="6" t="b">
        <v>1</v>
      </c>
      <c r="H346" s="6" t="b">
        <v>1</v>
      </c>
      <c r="I346" s="6" t="b">
        <v>1</v>
      </c>
      <c r="J346" s="6" t="b">
        <v>1</v>
      </c>
      <c r="K346" s="6" t="b">
        <v>1</v>
      </c>
      <c r="L346" s="6" t="b">
        <v>1</v>
      </c>
      <c r="M346" s="6" t="b">
        <v>1</v>
      </c>
      <c r="N346" s="6" t="b">
        <v>1</v>
      </c>
      <c r="O346" s="6" t="b">
        <v>1</v>
      </c>
      <c r="P346" s="6" t="b">
        <v>1</v>
      </c>
      <c r="Q346" s="6" t="b">
        <v>1</v>
      </c>
      <c r="R346" s="6" t="b">
        <v>1</v>
      </c>
      <c r="S346" s="6" t="b">
        <v>1</v>
      </c>
      <c r="T346" s="6" t="b">
        <v>1</v>
      </c>
      <c r="U346" s="6" t="b">
        <v>1</v>
      </c>
      <c r="V346" s="6" t="b">
        <v>1</v>
      </c>
      <c r="W346" s="6" t="b">
        <v>1</v>
      </c>
      <c r="X346" s="6" t="b">
        <v>1</v>
      </c>
      <c r="Y346" s="6" t="b">
        <v>1</v>
      </c>
      <c r="Z346" s="6" t="b">
        <v>1</v>
      </c>
    </row>
    <row r="347" spans="3:26" x14ac:dyDescent="0.2">
      <c r="C347" s="6"/>
      <c r="D347" s="8">
        <v>15</v>
      </c>
      <c r="E347" s="6" t="b">
        <v>1</v>
      </c>
      <c r="F347" s="6" t="b">
        <v>1</v>
      </c>
      <c r="G347" s="6" t="b">
        <v>1</v>
      </c>
      <c r="H347" s="6" t="b">
        <v>1</v>
      </c>
      <c r="I347" s="6" t="b">
        <v>1</v>
      </c>
      <c r="J347" s="6" t="b">
        <v>1</v>
      </c>
      <c r="K347" s="6" t="b">
        <v>1</v>
      </c>
      <c r="L347" s="6" t="b">
        <v>1</v>
      </c>
      <c r="M347" s="6" t="b">
        <v>1</v>
      </c>
      <c r="N347" s="6" t="b">
        <v>1</v>
      </c>
      <c r="O347" s="6" t="b">
        <v>1</v>
      </c>
      <c r="P347" s="6" t="b">
        <v>1</v>
      </c>
      <c r="Q347" s="6" t="b">
        <v>1</v>
      </c>
      <c r="R347" s="6" t="b">
        <v>1</v>
      </c>
      <c r="S347" s="6" t="b">
        <v>1</v>
      </c>
      <c r="T347" s="6" t="b">
        <v>1</v>
      </c>
      <c r="U347" s="6" t="b">
        <v>1</v>
      </c>
      <c r="V347" s="6" t="b">
        <v>1</v>
      </c>
      <c r="W347" s="6" t="b">
        <v>1</v>
      </c>
      <c r="X347" s="6" t="b">
        <v>1</v>
      </c>
      <c r="Y347" s="6" t="b">
        <v>1</v>
      </c>
      <c r="Z347" s="6" t="b">
        <v>1</v>
      </c>
    </row>
    <row r="348" spans="3:26" x14ac:dyDescent="0.2">
      <c r="C348" s="6">
        <v>15</v>
      </c>
      <c r="D348" s="6">
        <v>3</v>
      </c>
      <c r="E348" s="6" t="b">
        <v>1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  <c r="K348" s="6" t="b">
        <v>1</v>
      </c>
      <c r="L348" s="6" t="b">
        <v>1</v>
      </c>
      <c r="M348" s="6" t="b">
        <v>1</v>
      </c>
      <c r="N348" s="6" t="b">
        <v>1</v>
      </c>
      <c r="O348" s="6" t="b">
        <v>1</v>
      </c>
      <c r="P348" s="6" t="b">
        <v>1</v>
      </c>
      <c r="Q348" s="6" t="b">
        <v>1</v>
      </c>
      <c r="R348" s="6" t="b">
        <v>1</v>
      </c>
      <c r="S348" s="6" t="b">
        <v>1</v>
      </c>
      <c r="T348" s="6" t="b">
        <v>1</v>
      </c>
      <c r="U348" s="6" t="b">
        <v>1</v>
      </c>
      <c r="V348" s="6" t="b">
        <v>1</v>
      </c>
      <c r="W348" s="6" t="b">
        <v>1</v>
      </c>
      <c r="X348" s="6" t="b">
        <v>1</v>
      </c>
      <c r="Y348" s="6" t="b">
        <v>1</v>
      </c>
      <c r="Z348" s="6" t="b">
        <v>1</v>
      </c>
    </row>
    <row r="349" spans="3:26" x14ac:dyDescent="0.2">
      <c r="C349" s="6">
        <v>-3</v>
      </c>
      <c r="D349" s="6">
        <v>15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  <c r="L349" s="6" t="b">
        <v>1</v>
      </c>
      <c r="M349" s="6" t="b">
        <v>1</v>
      </c>
      <c r="N349" s="6" t="b">
        <v>1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1</v>
      </c>
      <c r="Y349" s="6" t="b">
        <v>1</v>
      </c>
      <c r="Z349" s="6" t="b">
        <v>1</v>
      </c>
    </row>
    <row r="353" spans="3:26" x14ac:dyDescent="0.2">
      <c r="C353" s="10" t="s">
        <v>599</v>
      </c>
      <c r="D353" s="10" t="s">
        <v>113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9" t="s">
        <v>536</v>
      </c>
      <c r="F354" s="9" t="s">
        <v>537</v>
      </c>
      <c r="G354" s="9" t="s">
        <v>538</v>
      </c>
      <c r="H354" s="9" t="s">
        <v>539</v>
      </c>
      <c r="I354" s="9" t="s">
        <v>540</v>
      </c>
      <c r="J354" s="9" t="s">
        <v>541</v>
      </c>
      <c r="K354" s="9" t="s">
        <v>542</v>
      </c>
      <c r="L354" s="9" t="s">
        <v>543</v>
      </c>
      <c r="M354" s="9" t="s">
        <v>544</v>
      </c>
      <c r="N354" s="9" t="s">
        <v>545</v>
      </c>
      <c r="O354" s="9" t="s">
        <v>546</v>
      </c>
      <c r="P354" s="9" t="s">
        <v>547</v>
      </c>
      <c r="Q354" s="9" t="s">
        <v>548</v>
      </c>
      <c r="R354" s="9" t="s">
        <v>549</v>
      </c>
      <c r="S354" s="9" t="s">
        <v>550</v>
      </c>
      <c r="T354" s="9" t="s">
        <v>551</v>
      </c>
      <c r="U354" s="9" t="s">
        <v>552</v>
      </c>
      <c r="V354" s="9" t="s">
        <v>553</v>
      </c>
      <c r="W354" s="9" t="s">
        <v>554</v>
      </c>
      <c r="X354" s="9" t="s">
        <v>555</v>
      </c>
      <c r="Y354" s="9" t="s">
        <v>556</v>
      </c>
      <c r="Z354" s="9" t="s">
        <v>557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6" t="b">
        <v>0</v>
      </c>
      <c r="P356" s="6" t="b">
        <v>0</v>
      </c>
      <c r="Q356" s="6" t="b">
        <v>0</v>
      </c>
      <c r="R356" s="6" t="b">
        <v>0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0</v>
      </c>
      <c r="X356" s="6" t="b">
        <v>0</v>
      </c>
      <c r="Y356" s="6" t="b">
        <v>0</v>
      </c>
      <c r="Z356" s="6" t="b">
        <v>0</v>
      </c>
    </row>
    <row r="357" spans="3:26" x14ac:dyDescent="0.2">
      <c r="C357" s="7">
        <v>-1</v>
      </c>
      <c r="D357" s="7">
        <v>-1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6" t="b">
        <v>0</v>
      </c>
      <c r="P357" s="6" t="b">
        <v>0</v>
      </c>
      <c r="Q357" s="6" t="b">
        <v>0</v>
      </c>
      <c r="R357" s="6" t="b">
        <v>0</v>
      </c>
      <c r="S357" s="6" t="b">
        <v>0</v>
      </c>
      <c r="T357" s="6" t="b">
        <v>0</v>
      </c>
      <c r="U357" s="6" t="b">
        <v>0</v>
      </c>
      <c r="V357" s="6" t="b">
        <v>0</v>
      </c>
      <c r="W357" s="6" t="b">
        <v>0</v>
      </c>
      <c r="X357" s="6" t="b">
        <v>0</v>
      </c>
      <c r="Y357" s="6" t="b">
        <v>0</v>
      </c>
      <c r="Z357" s="6" t="b">
        <v>0</v>
      </c>
    </row>
    <row r="358" spans="3:26" x14ac:dyDescent="0.2">
      <c r="C358" s="6">
        <v>0</v>
      </c>
      <c r="D358" s="6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6" t="b">
        <v>0</v>
      </c>
      <c r="P358" s="6" t="b">
        <v>0</v>
      </c>
      <c r="Q358" s="6" t="b">
        <v>0</v>
      </c>
      <c r="R358" s="6" t="b">
        <v>0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0</v>
      </c>
      <c r="X358" s="6" t="b">
        <v>0</v>
      </c>
      <c r="Y358" s="6" t="b">
        <v>0</v>
      </c>
      <c r="Z358" s="6" t="b">
        <v>0</v>
      </c>
    </row>
    <row r="359" spans="3:26" x14ac:dyDescent="0.2">
      <c r="C359" s="6">
        <v>-15</v>
      </c>
      <c r="D359" s="6">
        <v>-3</v>
      </c>
      <c r="E359" s="6" t="b">
        <v>1</v>
      </c>
      <c r="F359" s="6" t="b">
        <v>1</v>
      </c>
      <c r="G359" s="6" t="b">
        <v>1</v>
      </c>
      <c r="H359" s="6" t="b">
        <v>1</v>
      </c>
      <c r="I359" s="6" t="b">
        <v>1</v>
      </c>
      <c r="J359" s="6" t="b">
        <v>1</v>
      </c>
      <c r="K359" s="6" t="b">
        <v>1</v>
      </c>
      <c r="L359" s="6" t="b">
        <v>1</v>
      </c>
      <c r="M359" s="6" t="b">
        <v>1</v>
      </c>
      <c r="N359" s="6" t="b">
        <v>1</v>
      </c>
      <c r="O359" s="6" t="b">
        <v>1</v>
      </c>
      <c r="P359" s="6" t="b">
        <v>1</v>
      </c>
      <c r="Q359" s="6" t="b">
        <v>1</v>
      </c>
      <c r="R359" s="6" t="b">
        <v>1</v>
      </c>
      <c r="S359" s="6" t="b">
        <v>1</v>
      </c>
      <c r="T359" s="6" t="b">
        <v>1</v>
      </c>
      <c r="U359" s="6" t="b">
        <v>1</v>
      </c>
      <c r="V359" s="6" t="b">
        <v>1</v>
      </c>
      <c r="W359" s="6" t="b">
        <v>1</v>
      </c>
      <c r="X359" s="6" t="b">
        <v>1</v>
      </c>
      <c r="Y359" s="6" t="b">
        <v>1</v>
      </c>
      <c r="Z359" s="6" t="b">
        <v>1</v>
      </c>
    </row>
    <row r="360" spans="3:26" x14ac:dyDescent="0.2">
      <c r="C360" s="6">
        <v>-15</v>
      </c>
      <c r="D360" s="6">
        <v>3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  <c r="L360" s="6" t="b">
        <v>1</v>
      </c>
      <c r="M360" s="6" t="b">
        <v>1</v>
      </c>
      <c r="N360" s="6" t="b">
        <v>1</v>
      </c>
      <c r="O360" s="6" t="b">
        <v>1</v>
      </c>
      <c r="P360" s="6" t="b">
        <v>1</v>
      </c>
      <c r="Q360" s="6" t="b">
        <v>1</v>
      </c>
      <c r="R360" s="6" t="b">
        <v>1</v>
      </c>
      <c r="S360" s="6" t="b">
        <v>1</v>
      </c>
      <c r="T360" s="6" t="b">
        <v>1</v>
      </c>
      <c r="U360" s="6" t="b">
        <v>1</v>
      </c>
      <c r="V360" s="6" t="b">
        <v>1</v>
      </c>
      <c r="W360" s="6" t="b">
        <v>1</v>
      </c>
      <c r="X360" s="6" t="b">
        <v>1</v>
      </c>
      <c r="Y360" s="6" t="b">
        <v>1</v>
      </c>
      <c r="Z360" s="6" t="b">
        <v>1</v>
      </c>
    </row>
    <row r="361" spans="3:26" x14ac:dyDescent="0.2">
      <c r="C361" s="6"/>
      <c r="D361" s="8"/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6" t="b">
        <v>0</v>
      </c>
      <c r="P361" s="6" t="b">
        <v>0</v>
      </c>
      <c r="Q361" s="6" t="b">
        <v>0</v>
      </c>
      <c r="R361" s="6" t="b">
        <v>0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0</v>
      </c>
      <c r="X361" s="6" t="b">
        <v>0</v>
      </c>
      <c r="Y361" s="6" t="b">
        <v>0</v>
      </c>
      <c r="Z361" s="6" t="b">
        <v>0</v>
      </c>
    </row>
    <row r="362" spans="3:26" x14ac:dyDescent="0.2">
      <c r="C362" s="6">
        <v>15</v>
      </c>
      <c r="D362" s="8"/>
      <c r="E362" s="6" t="b">
        <v>1</v>
      </c>
      <c r="F362" s="6" t="b">
        <v>1</v>
      </c>
      <c r="G362" s="6" t="b">
        <v>1</v>
      </c>
      <c r="H362" s="6" t="b">
        <v>1</v>
      </c>
      <c r="I362" s="6" t="b">
        <v>1</v>
      </c>
      <c r="J362" s="6" t="b">
        <v>1</v>
      </c>
      <c r="K362" s="6" t="b">
        <v>1</v>
      </c>
      <c r="L362" s="6" t="b">
        <v>1</v>
      </c>
      <c r="M362" s="6" t="b">
        <v>1</v>
      </c>
      <c r="N362" s="6" t="b">
        <v>1</v>
      </c>
      <c r="O362" s="6" t="b">
        <v>1</v>
      </c>
      <c r="P362" s="6" t="b">
        <v>1</v>
      </c>
      <c r="Q362" s="6" t="b">
        <v>1</v>
      </c>
      <c r="R362" s="6" t="b">
        <v>1</v>
      </c>
      <c r="S362" s="6" t="b">
        <v>1</v>
      </c>
      <c r="T362" s="6" t="b">
        <v>1</v>
      </c>
      <c r="U362" s="6" t="b">
        <v>1</v>
      </c>
      <c r="V362" s="6" t="b">
        <v>1</v>
      </c>
      <c r="W362" s="6" t="b">
        <v>1</v>
      </c>
      <c r="X362" s="6" t="b">
        <v>1</v>
      </c>
      <c r="Y362" s="6" t="b">
        <v>1</v>
      </c>
      <c r="Z362" s="6" t="b">
        <v>1</v>
      </c>
    </row>
    <row r="363" spans="3:26" x14ac:dyDescent="0.2">
      <c r="C363" s="6"/>
      <c r="D363" s="8">
        <v>15</v>
      </c>
      <c r="E363" s="6" t="b">
        <v>1</v>
      </c>
      <c r="F363" s="6" t="b">
        <v>1</v>
      </c>
      <c r="G363" s="6" t="b">
        <v>1</v>
      </c>
      <c r="H363" s="6" t="b">
        <v>1</v>
      </c>
      <c r="I363" s="6" t="b">
        <v>1</v>
      </c>
      <c r="J363" s="6" t="b">
        <v>1</v>
      </c>
      <c r="K363" s="6" t="b">
        <v>1</v>
      </c>
      <c r="L363" s="6" t="b">
        <v>1</v>
      </c>
      <c r="M363" s="6" t="b">
        <v>1</v>
      </c>
      <c r="N363" s="6" t="b">
        <v>1</v>
      </c>
      <c r="O363" s="6" t="b">
        <v>1</v>
      </c>
      <c r="P363" s="6" t="b">
        <v>1</v>
      </c>
      <c r="Q363" s="6" t="b">
        <v>1</v>
      </c>
      <c r="R363" s="6" t="b">
        <v>1</v>
      </c>
      <c r="S363" s="6" t="b">
        <v>1</v>
      </c>
      <c r="T363" s="6" t="b">
        <v>1</v>
      </c>
      <c r="U363" s="6" t="b">
        <v>1</v>
      </c>
      <c r="V363" s="6" t="b">
        <v>1</v>
      </c>
      <c r="W363" s="6" t="b">
        <v>1</v>
      </c>
      <c r="X363" s="6" t="b">
        <v>1</v>
      </c>
      <c r="Y363" s="6" t="b">
        <v>1</v>
      </c>
      <c r="Z363" s="6" t="b">
        <v>1</v>
      </c>
    </row>
    <row r="364" spans="3:26" x14ac:dyDescent="0.2">
      <c r="C364" s="6">
        <v>15</v>
      </c>
      <c r="D364" s="6">
        <v>3</v>
      </c>
      <c r="E364" s="6" t="b">
        <v>1</v>
      </c>
      <c r="F364" s="6" t="b">
        <v>1</v>
      </c>
      <c r="G364" s="6" t="b">
        <v>1</v>
      </c>
      <c r="H364" s="6" t="b">
        <v>1</v>
      </c>
      <c r="I364" s="6" t="b">
        <v>1</v>
      </c>
      <c r="J364" s="6" t="b">
        <v>1</v>
      </c>
      <c r="K364" s="6" t="b">
        <v>1</v>
      </c>
      <c r="L364" s="6" t="b">
        <v>1</v>
      </c>
      <c r="M364" s="6" t="b">
        <v>1</v>
      </c>
      <c r="N364" s="6" t="b">
        <v>1</v>
      </c>
      <c r="O364" s="6" t="b">
        <v>1</v>
      </c>
      <c r="P364" s="6" t="b">
        <v>1</v>
      </c>
      <c r="Q364" s="6" t="b">
        <v>1</v>
      </c>
      <c r="R364" s="6" t="b">
        <v>1</v>
      </c>
      <c r="S364" s="6" t="b">
        <v>1</v>
      </c>
      <c r="T364" s="6" t="b">
        <v>1</v>
      </c>
      <c r="U364" s="6" t="b">
        <v>1</v>
      </c>
      <c r="V364" s="6" t="b">
        <v>1</v>
      </c>
      <c r="W364" s="6" t="b">
        <v>1</v>
      </c>
      <c r="X364" s="6" t="b">
        <v>1</v>
      </c>
      <c r="Y364" s="6" t="b">
        <v>1</v>
      </c>
      <c r="Z364" s="6" t="b">
        <v>1</v>
      </c>
    </row>
    <row r="365" spans="3:26" x14ac:dyDescent="0.2">
      <c r="C365" s="6">
        <v>-3</v>
      </c>
      <c r="D365" s="6">
        <v>15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1</v>
      </c>
      <c r="L365" s="6" t="b">
        <v>1</v>
      </c>
      <c r="M365" s="6" t="b">
        <v>1</v>
      </c>
      <c r="N365" s="6" t="b">
        <v>1</v>
      </c>
      <c r="O365" s="6" t="b">
        <v>1</v>
      </c>
      <c r="P365" s="6" t="b">
        <v>1</v>
      </c>
      <c r="Q365" s="6" t="b">
        <v>1</v>
      </c>
      <c r="R365" s="6" t="b">
        <v>1</v>
      </c>
      <c r="S365" s="6" t="b">
        <v>1</v>
      </c>
      <c r="T365" s="6" t="b">
        <v>1</v>
      </c>
      <c r="U365" s="6" t="b">
        <v>1</v>
      </c>
      <c r="V365" s="6" t="b">
        <v>1</v>
      </c>
      <c r="W365" s="6" t="b">
        <v>1</v>
      </c>
      <c r="X365" s="6" t="b">
        <v>1</v>
      </c>
      <c r="Y365" s="6" t="b">
        <v>1</v>
      </c>
      <c r="Z365" s="6" t="b">
        <v>1</v>
      </c>
    </row>
    <row r="369" spans="3:26" x14ac:dyDescent="0.2">
      <c r="C369" s="10" t="s">
        <v>600</v>
      </c>
      <c r="D369" s="10" t="s">
        <v>113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9" t="s">
        <v>558</v>
      </c>
      <c r="F370" s="9" t="s">
        <v>559</v>
      </c>
      <c r="G370" s="9" t="s">
        <v>560</v>
      </c>
      <c r="H370" s="9" t="s">
        <v>561</v>
      </c>
      <c r="I370" s="9" t="s">
        <v>562</v>
      </c>
      <c r="J370" s="9" t="s">
        <v>563</v>
      </c>
      <c r="K370" s="9" t="s">
        <v>564</v>
      </c>
      <c r="L370" s="9" t="s">
        <v>565</v>
      </c>
      <c r="M370" s="9" t="s">
        <v>566</v>
      </c>
      <c r="N370" s="9" t="s">
        <v>567</v>
      </c>
      <c r="O370" s="9" t="s">
        <v>568</v>
      </c>
      <c r="P370" s="9" t="s">
        <v>569</v>
      </c>
      <c r="Q370" s="9" t="s">
        <v>570</v>
      </c>
      <c r="R370" s="9" t="s">
        <v>571</v>
      </c>
      <c r="S370" s="9" t="s">
        <v>572</v>
      </c>
      <c r="T370" s="9" t="s">
        <v>573</v>
      </c>
      <c r="U370" s="9" t="s">
        <v>574</v>
      </c>
      <c r="V370" s="9" t="s">
        <v>575</v>
      </c>
      <c r="W370" s="9" t="s">
        <v>576</v>
      </c>
      <c r="X370" s="9" t="s">
        <v>577</v>
      </c>
      <c r="Y370" s="9" t="s">
        <v>578</v>
      </c>
      <c r="Z370" s="9" t="s">
        <v>579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6" t="b">
        <v>0</v>
      </c>
      <c r="P372" s="6" t="b">
        <v>0</v>
      </c>
      <c r="Q372" s="6" t="b">
        <v>0</v>
      </c>
      <c r="R372" s="6" t="b">
        <v>0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0</v>
      </c>
      <c r="Y372" s="6" t="b">
        <v>0</v>
      </c>
      <c r="Z372" s="6" t="b">
        <v>0</v>
      </c>
    </row>
    <row r="373" spans="3:26" x14ac:dyDescent="0.2">
      <c r="C373" s="7">
        <v>-1</v>
      </c>
      <c r="D373" s="7">
        <v>-1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6" t="b">
        <v>0</v>
      </c>
      <c r="P373" s="6" t="b">
        <v>0</v>
      </c>
      <c r="Q373" s="6" t="b">
        <v>0</v>
      </c>
      <c r="R373" s="6" t="b">
        <v>0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0</v>
      </c>
      <c r="Y373" s="6" t="b">
        <v>0</v>
      </c>
      <c r="Z373" s="6" t="b">
        <v>0</v>
      </c>
    </row>
    <row r="374" spans="3:26" x14ac:dyDescent="0.2">
      <c r="C374" s="6">
        <v>0</v>
      </c>
      <c r="D374" s="6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0</v>
      </c>
      <c r="P374" s="6" t="b">
        <v>0</v>
      </c>
      <c r="Q374" s="6" t="b">
        <v>0</v>
      </c>
      <c r="R374" s="6" t="b">
        <v>0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0</v>
      </c>
      <c r="Z374" s="6" t="b">
        <v>0</v>
      </c>
    </row>
    <row r="375" spans="3:26" x14ac:dyDescent="0.2">
      <c r="C375" s="6">
        <v>-15</v>
      </c>
      <c r="D375" s="6">
        <v>-3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  <c r="L375" s="6" t="b">
        <v>1</v>
      </c>
      <c r="M375" s="6" t="b">
        <v>1</v>
      </c>
      <c r="N375" s="6" t="b">
        <v>1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1</v>
      </c>
      <c r="V375" s="6" t="b">
        <v>1</v>
      </c>
      <c r="W375" s="6" t="b">
        <v>1</v>
      </c>
      <c r="X375" s="6" t="b">
        <v>1</v>
      </c>
      <c r="Y375" s="6" t="b">
        <v>1</v>
      </c>
      <c r="Z375" s="6" t="b">
        <v>1</v>
      </c>
    </row>
    <row r="376" spans="3:26" x14ac:dyDescent="0.2">
      <c r="C376" s="6">
        <v>-15</v>
      </c>
      <c r="D376" s="6">
        <v>3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  <c r="L376" s="6" t="b">
        <v>1</v>
      </c>
      <c r="M376" s="6" t="b">
        <v>1</v>
      </c>
      <c r="N376" s="6" t="b">
        <v>1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1</v>
      </c>
      <c r="T376" s="6" t="b">
        <v>1</v>
      </c>
      <c r="U376" s="6" t="b">
        <v>1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</row>
    <row r="377" spans="3:26" x14ac:dyDescent="0.2">
      <c r="C377" s="6"/>
      <c r="D377" s="8"/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6" t="b">
        <v>0</v>
      </c>
      <c r="P377" s="6" t="b">
        <v>0</v>
      </c>
      <c r="Q377" s="6" t="b">
        <v>0</v>
      </c>
      <c r="R377" s="6" t="b">
        <v>0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</row>
    <row r="378" spans="3:26" x14ac:dyDescent="0.2">
      <c r="C378" s="6">
        <v>15</v>
      </c>
      <c r="D378" s="8"/>
      <c r="E378" s="6" t="b">
        <v>1</v>
      </c>
      <c r="F378" s="6" t="b">
        <v>1</v>
      </c>
      <c r="G378" s="6" t="b">
        <v>1</v>
      </c>
      <c r="H378" s="6" t="b">
        <v>1</v>
      </c>
      <c r="I378" s="6" t="b">
        <v>1</v>
      </c>
      <c r="J378" s="6" t="b">
        <v>1</v>
      </c>
      <c r="K378" s="6" t="b">
        <v>1</v>
      </c>
      <c r="L378" s="6" t="b">
        <v>1</v>
      </c>
      <c r="M378" s="6" t="b">
        <v>1</v>
      </c>
      <c r="N378" s="6" t="b">
        <v>1</v>
      </c>
      <c r="O378" s="6" t="b">
        <v>1</v>
      </c>
      <c r="P378" s="6" t="b">
        <v>1</v>
      </c>
      <c r="Q378" s="6" t="b">
        <v>1</v>
      </c>
      <c r="R378" s="6" t="b">
        <v>1</v>
      </c>
      <c r="S378" s="6" t="b">
        <v>1</v>
      </c>
      <c r="T378" s="6" t="b">
        <v>1</v>
      </c>
      <c r="U378" s="6" t="b">
        <v>1</v>
      </c>
      <c r="V378" s="6" t="b">
        <v>1</v>
      </c>
      <c r="W378" s="6" t="b">
        <v>1</v>
      </c>
      <c r="X378" s="6" t="b">
        <v>1</v>
      </c>
      <c r="Y378" s="6" t="b">
        <v>1</v>
      </c>
      <c r="Z378" s="6" t="b">
        <v>1</v>
      </c>
    </row>
    <row r="379" spans="3:26" x14ac:dyDescent="0.2">
      <c r="C379" s="6"/>
      <c r="D379" s="8">
        <v>15</v>
      </c>
      <c r="E379" s="6" t="b">
        <v>1</v>
      </c>
      <c r="F379" s="6" t="b">
        <v>1</v>
      </c>
      <c r="G379" s="6" t="b">
        <v>1</v>
      </c>
      <c r="H379" s="6" t="b">
        <v>1</v>
      </c>
      <c r="I379" s="6" t="b">
        <v>1</v>
      </c>
      <c r="J379" s="6" t="b">
        <v>1</v>
      </c>
      <c r="K379" s="6" t="b">
        <v>1</v>
      </c>
      <c r="L379" s="6" t="b">
        <v>1</v>
      </c>
      <c r="M379" s="6" t="b">
        <v>1</v>
      </c>
      <c r="N379" s="6" t="b">
        <v>1</v>
      </c>
      <c r="O379" s="6" t="b">
        <v>1</v>
      </c>
      <c r="P379" s="6" t="b">
        <v>1</v>
      </c>
      <c r="Q379" s="6" t="b">
        <v>1</v>
      </c>
      <c r="R379" s="6" t="b">
        <v>1</v>
      </c>
      <c r="S379" s="6" t="b">
        <v>1</v>
      </c>
      <c r="T379" s="6" t="b">
        <v>1</v>
      </c>
      <c r="U379" s="6" t="b">
        <v>1</v>
      </c>
      <c r="V379" s="6" t="b">
        <v>1</v>
      </c>
      <c r="W379" s="6" t="b">
        <v>1</v>
      </c>
      <c r="X379" s="6" t="b">
        <v>1</v>
      </c>
      <c r="Y379" s="6" t="b">
        <v>1</v>
      </c>
      <c r="Z379" s="6" t="b">
        <v>1</v>
      </c>
    </row>
    <row r="380" spans="3:26" x14ac:dyDescent="0.2">
      <c r="C380" s="6">
        <v>15</v>
      </c>
      <c r="D380" s="6">
        <v>3</v>
      </c>
      <c r="E380" s="6" t="b">
        <v>1</v>
      </c>
      <c r="F380" s="6" t="b">
        <v>1</v>
      </c>
      <c r="G380" s="6" t="b">
        <v>1</v>
      </c>
      <c r="H380" s="6" t="b">
        <v>1</v>
      </c>
      <c r="I380" s="6" t="b">
        <v>1</v>
      </c>
      <c r="J380" s="6" t="b">
        <v>1</v>
      </c>
      <c r="K380" s="6" t="b">
        <v>1</v>
      </c>
      <c r="L380" s="6" t="b">
        <v>1</v>
      </c>
      <c r="M380" s="6" t="b">
        <v>1</v>
      </c>
      <c r="N380" s="6" t="b">
        <v>1</v>
      </c>
      <c r="O380" s="6" t="b">
        <v>1</v>
      </c>
      <c r="P380" s="6" t="b">
        <v>1</v>
      </c>
      <c r="Q380" s="6" t="b">
        <v>1</v>
      </c>
      <c r="R380" s="6" t="b">
        <v>1</v>
      </c>
      <c r="S380" s="6" t="b">
        <v>1</v>
      </c>
      <c r="T380" s="6" t="b">
        <v>1</v>
      </c>
      <c r="U380" s="6" t="b">
        <v>1</v>
      </c>
      <c r="V380" s="6" t="b">
        <v>1</v>
      </c>
      <c r="W380" s="6" t="b">
        <v>1</v>
      </c>
      <c r="X380" s="6" t="b">
        <v>1</v>
      </c>
      <c r="Y380" s="6" t="b">
        <v>1</v>
      </c>
      <c r="Z380" s="6" t="b">
        <v>1</v>
      </c>
    </row>
    <row r="381" spans="3:26" x14ac:dyDescent="0.2">
      <c r="C381" s="6">
        <v>-3</v>
      </c>
      <c r="D381" s="6">
        <v>15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  <c r="L381" s="6" t="b">
        <v>1</v>
      </c>
      <c r="M381" s="6" t="b">
        <v>1</v>
      </c>
      <c r="N381" s="6" t="b">
        <v>1</v>
      </c>
      <c r="O381" s="6" t="b">
        <v>1</v>
      </c>
      <c r="P381" s="6" t="b">
        <v>1</v>
      </c>
      <c r="Q381" s="6" t="b">
        <v>1</v>
      </c>
      <c r="R381" s="6" t="b">
        <v>1</v>
      </c>
      <c r="S381" s="6" t="b">
        <v>1</v>
      </c>
      <c r="T381" s="6" t="b">
        <v>1</v>
      </c>
      <c r="U381" s="6" t="b">
        <v>1</v>
      </c>
      <c r="V381" s="6" t="b">
        <v>1</v>
      </c>
      <c r="W381" s="6" t="b">
        <v>1</v>
      </c>
      <c r="X381" s="6" t="b">
        <v>1</v>
      </c>
      <c r="Y381" s="6" t="b">
        <v>1</v>
      </c>
      <c r="Z381" s="6" t="b">
        <v>1</v>
      </c>
    </row>
  </sheetData>
  <mergeCells count="23">
    <mergeCell ref="C3:H3"/>
    <mergeCell ref="C33:D33"/>
    <mergeCell ref="C49:D49"/>
    <mergeCell ref="C65:D65"/>
    <mergeCell ref="C81:D81"/>
    <mergeCell ref="C97:D97"/>
    <mergeCell ref="C113:D113"/>
    <mergeCell ref="C129:D129"/>
    <mergeCell ref="C145:D145"/>
    <mergeCell ref="C161:D161"/>
    <mergeCell ref="C177:D177"/>
    <mergeCell ref="C193:D193"/>
    <mergeCell ref="C209:D209"/>
    <mergeCell ref="C225:D225"/>
    <mergeCell ref="C241:D241"/>
    <mergeCell ref="C337:D337"/>
    <mergeCell ref="C353:D353"/>
    <mergeCell ref="C369:D369"/>
    <mergeCell ref="C257:D257"/>
    <mergeCell ref="C273:D273"/>
    <mergeCell ref="C289:D289"/>
    <mergeCell ref="C305:D305"/>
    <mergeCell ref="C321:D3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2018-11-30T12:37:19Z</dcterms:modified>
</cp:coreProperties>
</file>