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windowHeight="12525" windowWidth="27795" xWindow="480" yWindow="180"/>
  </bookViews>
  <sheets>
    <sheet name="Alias" r:id="rId1" sheetId="21"/>
  </sheets>
  <calcPr calcId="145621"/>
</workbook>
</file>

<file path=xl/sharedStrings.xml><?xml version="1.0" encoding="utf-8"?>
<sst xmlns="http://schemas.openxmlformats.org/spreadsheetml/2006/main" count="337" uniqueCount="58">
  <si>
    <t>Step</t>
  </si>
  <si>
    <t>v</t>
  </si>
  <si>
    <t>_res_.$v$EQ</t>
  </si>
  <si>
    <t>_res_.$v$NE</t>
  </si>
  <si>
    <t>_res_.$v$GT</t>
  </si>
  <si>
    <t>_res_.$v$LT</t>
  </si>
  <si>
    <t>_res_.$v$GE</t>
  </si>
  <si>
    <t>_res_.$v$LE</t>
  </si>
  <si>
    <t>EQ</t>
  </si>
  <si>
    <t>NE</t>
  </si>
  <si>
    <t>GT</t>
  </si>
  <si>
    <t>LT</t>
  </si>
  <si>
    <t>GE</t>
  </si>
  <si>
    <t>LE</t>
  </si>
  <si>
    <t>==</t>
  </si>
  <si>
    <t>!=</t>
  </si>
  <si>
    <t>&gt;</t>
  </si>
  <si>
    <t>&lt;</t>
  </si>
  <si>
    <t>&gt;=</t>
  </si>
  <si>
    <t>&lt;=</t>
  </si>
  <si>
    <t>Datatype doubleAlias &lt;double&gt;</t>
  </si>
  <si>
    <t>Datatype floatAlias &lt;float&gt;</t>
  </si>
  <si>
    <t>Datatype longAlias &lt;long&gt;</t>
  </si>
  <si>
    <t>Datatype intAlias &lt;int&gt;</t>
  </si>
  <si>
    <t>= alias &lt;= val</t>
  </si>
  <si>
    <t>= alias &gt;= val</t>
  </si>
  <si>
    <t>= alias &lt; val</t>
  </si>
  <si>
    <t>= alias &gt; val</t>
  </si>
  <si>
    <t>= alias != val</t>
  </si>
  <si>
    <t>Datatype shortAlias &lt;short&gt;</t>
  </si>
  <si>
    <t>= alias == val</t>
  </si>
  <si>
    <t>val</t>
  </si>
  <si>
    <t>alias</t>
  </si>
  <si>
    <t>Datatype byteAlias &lt;byte&gt;</t>
  </si>
  <si>
    <t>Spreadsheet SpreadsheetResult byteAliasComparison ( byteAlias alias, Integer val )</t>
  </si>
  <si>
    <t>Spreadsheet SpreadsheetResult shortAliasComparison ( shortAlias alias, int val )</t>
  </si>
  <si>
    <t>Spreadsheet SpreadsheetResult intAliasComparison ( intAlias alias, Short val )</t>
  </si>
  <si>
    <t>Spreadsheet SpreadsheetResult longAliasComparison ( longAlias alias, short val )</t>
  </si>
  <si>
    <t>Spreadsheet SpreadsheetResult floatAliasComparison ( floatAlias alias, Double val )</t>
  </si>
  <si>
    <t>Spreadsheet SpreadsheetResult doubleAliasComparison ( doubleAlias alias, Double val )</t>
  </si>
  <si>
    <t>Test doubleAliasComparison</t>
  </si>
  <si>
    <t>Test floatAliasComparison</t>
  </si>
  <si>
    <t>Test longAliasComparison</t>
  </si>
  <si>
    <t>Test intAliasComparison</t>
  </si>
  <si>
    <t>Test shortAliasComparison</t>
  </si>
  <si>
    <t>Test byteAliasComparison</t>
  </si>
  <si>
    <t>&lt;&gt;</t>
  </si>
  <si>
    <t>_res_.$v$NE_ALT</t>
  </si>
  <si>
    <t>= alias &lt;&gt; val</t>
  </si>
  <si>
    <t>NE_ALT</t>
  </si>
  <si>
    <t/>
  </si>
  <si>
    <t>Spreadsheet SpreadsheetResult test( )</t>
  </si>
  <si>
    <t>A : Byte</t>
  </si>
  <si>
    <t>B : intAlias</t>
  </si>
  <si>
    <t>= $A</t>
  </si>
  <si>
    <t>RETURN</t>
  </si>
  <si>
    <t>= $B</t>
  </si>
  <si>
    <t>Spreadsheet intAlias test(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</si>
</sst>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0"/>
      <name val="Arial"/>
    </font>
    <font>
      <sz val="10"/>
      <name val="Arial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hair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applyNumberFormat="0" applyProtection="0" borderId="1" fillId="2" fontId="0" numFmtId="0" xfId="0">
      <alignment horizontal="center" vertical="center"/>
    </xf>
    <xf applyNumberFormat="0" applyProtection="0" borderId="1" fillId="2" fontId="1" numFmtId="0" xfId="1">
      <alignment horizontal="center" vertical="center"/>
    </xf>
  </cellStyleXfs>
  <cellXfs count="14">
    <xf borderId="1" fillId="2" fontId="0" numFmtId="0" xfId="0">
      <alignment horizontal="center" vertical="center"/>
    </xf>
    <xf applyAlignment="1" applyBorder="1" applyFill="1" applyFont="1" borderId="0" fillId="0" fontId="0" numFmtId="0" xfId="1"/>
    <xf applyAlignment="1" applyBorder="1" applyFill="1" applyFont="1" borderId="0" fillId="0" fontId="2" numFmtId="0" xfId="1"/>
    <xf applyAlignment="1" applyBorder="1" applyFill="1" applyFont="1" borderId="0" fillId="0" fontId="2" numFmtId="0" quotePrefix="1" xfId="1"/>
    <xf applyAlignment="1" applyBorder="1" applyFill="1" applyFont="1" borderId="2" fillId="0" fontId="0" numFmtId="0" xfId="1"/>
    <xf applyAlignment="1" applyBorder="1" applyFill="1" applyFont="1" borderId="2" fillId="0" fontId="0" numFmtId="0" quotePrefix="1" xfId="1"/>
    <xf applyAlignment="1" applyBorder="1" applyFill="1" applyFont="1" borderId="2" fillId="0" fontId="2" numFmtId="0" xfId="1"/>
    <xf applyAlignment="1" applyBorder="1" applyFill="1" applyFont="1" borderId="2" fillId="0" fontId="0" numFmtId="0" xfId="1">
      <alignment horizontal="left"/>
    </xf>
    <xf applyAlignment="1" applyBorder="1" applyFill="1" applyFont="1" borderId="2" fillId="0" fontId="2" numFmtId="0" xfId="1">
      <alignment horizontal="left"/>
    </xf>
    <xf applyAlignment="1" applyBorder="1" applyFill="1" applyFont="1" borderId="2" fillId="0" fontId="1" numFmtId="0" xfId="1"/>
    <xf applyAlignment="1" applyBorder="1" applyFill="1" applyFont="1" borderId="3" fillId="0" fontId="2" numFmtId="0" xfId="1"/>
    <xf applyAlignment="1" applyBorder="1" applyFill="1" applyFont="1" borderId="5" fillId="0" fontId="2" numFmtId="0" xfId="1"/>
    <xf applyAlignment="1" applyBorder="1" applyFill="1" applyFont="1" borderId="4" fillId="0" fontId="2" numFmtId="0" xfId="1"/>
    <xf applyAlignment="1" applyBorder="1" applyFill="1" applyFont="1" borderId="0" fillId="0" fontId="2" numFmtId="0" xfId="1">
      <alignment horizontal="center"/>
    </xf>
  </cellXfs>
  <cellStyles count="2">
    <cellStyle name="ACT_H" xfId="0"/>
    <cellStyle builtinId="0" name="Normal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B3:F73"/>
  <sheetViews>
    <sheetView tabSelected="1" topLeftCell="A64" workbookViewId="0">
      <selection activeCell="X18" sqref="X18"/>
    </sheetView>
  </sheetViews>
  <sheetFormatPr defaultRowHeight="12.75" x14ac:dyDescent="0.2"/>
  <cols>
    <col min="1" max="1" style="1" width="9.140625" collapsed="true"/>
    <col min="2" max="2" customWidth="true" style="1" width="7.85546875" collapsed="true"/>
    <col min="3" max="6" style="1" width="9.140625" collapsed="true"/>
    <col min="7" max="7" customWidth="true" style="1" width="18.7109375" collapsed="true"/>
    <col min="8" max="16384" style="1" width="9.140625" collapsed="true"/>
  </cols>
  <sheetData>
    <row r="3" spans="2:16" x14ac:dyDescent="0.2"/>
    <row r="4" spans="2:16" x14ac:dyDescent="0.2"/>
    <row r="5" spans="2:16" x14ac:dyDescent="0.2"/>
    <row r="6" spans="2:16" x14ac:dyDescent="0.2"/>
    <row r="7" spans="2:16" x14ac:dyDescent="0.2"/>
    <row r="8" spans="2:16" x14ac:dyDescent="0.2"/>
    <row r="9" spans="2:16" x14ac:dyDescent="0.2"/>
    <row r="10" spans="2:16" x14ac:dyDescent="0.2"/>
    <row r="11" spans="2:16" x14ac:dyDescent="0.2"/>
    <row r="12" spans="2:16" x14ac:dyDescent="0.2"/>
    <row r="15" spans="2:16" x14ac:dyDescent="0.2"/>
    <row r="16" spans="2:16" x14ac:dyDescent="0.2">
      <c r="D16" s="13" t="s">
        <v>57</v>
      </c>
      <c r="E16" s="13"/>
    </row>
    <row r="17" spans="2:16" x14ac:dyDescent="0.2">
      <c r="D17" s="2" t="s">
        <v>0</v>
      </c>
      <c r="E17" s="2" t="s">
        <v>1</v>
      </c>
    </row>
    <row r="18" spans="2:16" x14ac:dyDescent="0.2">
      <c r="D18" s="2" t="s">
        <v>52</v>
      </c>
      <c r="E18" s="3" t="n">
        <f> 117</f>
        <v>117.0</v>
      </c>
    </row>
    <row r="19" spans="2:16" x14ac:dyDescent="0.2">
      <c r="D19" s="2" t="s">
        <v>53</v>
      </c>
      <c r="E19" s="3" t="s">
        <v>54</v>
      </c>
    </row>
    <row r="20" spans="2:16" x14ac:dyDescent="0.2">
      <c r="D20" s="2" t="s">
        <v>55</v>
      </c>
      <c r="E20" s="3" t="s">
        <v>56</v>
      </c>
    </row>
    <row r="21" spans="2:16" x14ac:dyDescent="0.2"/>
    <row r="22" spans="2:16" x14ac:dyDescent="0.2"/>
    <row r="23" spans="2:16" x14ac:dyDescent="0.2"/>
    <row r="24" spans="2:16" x14ac:dyDescent="0.2"/>
    <row r="27" spans="2:16" x14ac:dyDescent="0.2"/>
    <row r="28" spans="2:16" x14ac:dyDescent="0.2">
      <c r="B28" s="1" t="s">
        <v>23</v>
      </c>
    </row>
    <row r="29" spans="2:16" x14ac:dyDescent="0.2">
      <c r="B29" s="1">
        <v>13</v>
      </c>
    </row>
    <row r="30" spans="2:16" x14ac:dyDescent="0.2">
      <c r="B30" s="1">
        <v>7</v>
      </c>
    </row>
    <row r="31" spans="2:16" x14ac:dyDescent="0.2">
      <c r="B31" s="1">
        <v>11</v>
      </c>
    </row>
    <row r="32" spans="2:16" x14ac:dyDescent="0.2"/>
    <row r="33" spans="2:16" x14ac:dyDescent="0.2"/>
    <row r="34" spans="2:16" x14ac:dyDescent="0.2"/>
    <row r="35" spans="2:16" x14ac:dyDescent="0.2"/>
    <row r="36" spans="2:16" x14ac:dyDescent="0.2"/>
    <row r="40" spans="2:16" x14ac:dyDescent="0.2">
      <c r="D40" s="13"/>
      <c r="E40" s="13"/>
    </row>
    <row r="41" spans="2:16" x14ac:dyDescent="0.2"/>
    <row r="42" spans="2:16" x14ac:dyDescent="0.2"/>
    <row r="43" spans="2:16" x14ac:dyDescent="0.2"/>
    <row r="44" spans="2:16" x14ac:dyDescent="0.2"/>
    <row r="45" spans="2:16" x14ac:dyDescent="0.2"/>
    <row r="46" spans="2:16" x14ac:dyDescent="0.2"/>
    <row r="47" spans="2:16" x14ac:dyDescent="0.2"/>
    <row r="48" spans="2:16" x14ac:dyDescent="0.2"/>
    <row r="49" spans="2:16" x14ac:dyDescent="0.2"/>
    <row r="52" spans="2:16" x14ac:dyDescent="0.2">
      <c r="D52" s="13"/>
      <c r="E52" s="13"/>
    </row>
    <row r="53" spans="2:16" x14ac:dyDescent="0.2"/>
    <row r="54" spans="2:16" x14ac:dyDescent="0.2"/>
    <row r="55" spans="2:16" x14ac:dyDescent="0.2"/>
    <row r="56" spans="2:16" x14ac:dyDescent="0.2"/>
    <row r="57" spans="2:16" x14ac:dyDescent="0.2"/>
    <row r="58" spans="2:16" x14ac:dyDescent="0.2"/>
    <row r="59" spans="2:16" x14ac:dyDescent="0.2"/>
    <row r="60" spans="2:16" x14ac:dyDescent="0.2"/>
    <row r="61" spans="2:16" x14ac:dyDescent="0.2"/>
    <row r="64" spans="2:16" x14ac:dyDescent="0.2">
      <c r="D64" s="13"/>
      <c r="E64" s="13"/>
    </row>
    <row r="65" spans="2:16" x14ac:dyDescent="0.2"/>
    <row r="66" spans="2:16" x14ac:dyDescent="0.2"/>
    <row r="67" spans="2:16" x14ac:dyDescent="0.2"/>
    <row r="68" spans="2:16" x14ac:dyDescent="0.2"/>
    <row r="69" spans="2:16" x14ac:dyDescent="0.2"/>
    <row r="70" spans="2:16" x14ac:dyDescent="0.2"/>
    <row r="71" spans="2:16" x14ac:dyDescent="0.2"/>
    <row r="72" spans="2:16" x14ac:dyDescent="0.2"/>
    <row r="73" spans="2:16" x14ac:dyDescent="0.2"/>
  </sheetData>
  <mergeCells count="9">
    <mergeCell ref="D64:E64"/>
    <mergeCell ref="D40:E40"/>
    <mergeCell ref="D52:E52"/>
    <mergeCell ref="D16:E16"/>
  </mergeCells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Alias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2017-10-09T12:47:00Z</dcterms:created>
  <dc:creator>Alena Kuptsevich</dc:creator>
  <cp:lastModifiedBy>Alena Kuptsevich</cp:lastModifiedBy>
  <dcterms:modified xsi:type="dcterms:W3CDTF">2017-12-12T11:22:02Z</dcterms:modified>
</cp:coreProperties>
</file>