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1A3F238F-8DB2-4CD2-9E85-0A6796394B66}" xr6:coauthVersionLast="37" xr6:coauthVersionMax="37" xr10:uidLastSave="{00000000-0000-0000-0000-000000000000}"/>
  <bookViews>
    <workbookView xWindow="0" yWindow="0" windowWidth="28800" windowHeight="12105" xr2:uid="{00000000-000D-0000-FFFF-FFFF00000000}"/>
  </bookViews>
  <sheets>
    <sheet name="Лист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2" i="1"/>
</calcChain>
</file>

<file path=xl/sharedStrings.xml><?xml version="1.0" encoding="utf-8"?>
<sst xmlns="http://schemas.openxmlformats.org/spreadsheetml/2006/main" count="1003" uniqueCount="978">
  <si>
    <t>мышка хорошая но через месяц начала дабл кликать это очень мешает играть мешает что то делать тоже</t>
  </si>
  <si>
    <t>жалею о данной покупке…</t>
  </si>
  <si>
    <t>у монитора куча проблем</t>
  </si>
  <si>
    <t>спустя сутки появилось куча засветов верхней части монитора</t>
  </si>
  <si>
    <t>пожалел что взял за 8000 руб думал чудо оказалось чушь</t>
  </si>
  <si>
    <t>через три месяца залипли клавиши</t>
  </si>
  <si>
    <t>звука почти нет это вообще не механическая</t>
  </si>
  <si>
    <t>спустя меньше месяца мышка начала периодически нажимать 2 клика вместо одного что очень неприятно</t>
  </si>
  <si>
    <t>при сдвигании мышки свет сенсора смешивается с подсветкой и это непрятно</t>
  </si>
  <si>
    <t>микрофон плохой вообще не работает кроме шипения и помех больше ничего нет</t>
  </si>
  <si>
    <t>недостаточно акцентированное нажатие клавиш без щелчка и достаточно большой их ход впрочем такие же недостатки имеют и многие другие более дорогие клавиатуры подсветка вокруг клавиш слишком яркая по сравнению с посветкой самих букв нормальное соотношение ценакачество</t>
  </si>
  <si>
    <t>удобная клавиатура три варианта подсветки не сильно шумит все хорошо</t>
  </si>
  <si>
    <t>мягко и относительно тихо печатает красивая подсветка по крайней мере сейчас оправдывает свою цену полностью на некоторых клавишах потертости и изза белого цвета в глаза бросается немного обидно но в целом не критично она только пришла надеюсь долго послужит</t>
  </si>
  <si>
    <t>все работает классно</t>
  </si>
  <si>
    <t>работает местами не докрашена но мне все нравится</t>
  </si>
  <si>
    <t>клава за такую сумму просто идеальная недостатков нет почти бесшумная несколько режимов подсветки можно вообще ее выключить очень люблю круглые клавиши очень стильно выглядят но парню оказались не удобны для игры</t>
  </si>
  <si>
    <t>великолепно удобно отличное качество и прекрасная подсветка у меня короткие ногти поэтому мне удобно но с длинными было бы не очень удобно тихо тихо нажимается как я и хотела и приятно подсветка шикарна первые две недели непривычно было матовое покрытие а к кнопкам быстро адаптировалась спасибо я советую однозначно в использовании уже 2 месяца привыкла</t>
  </si>
  <si>
    <t>тихая быстро заряжается коннект хороший непонятно как выключить подсветку если вообще можно за свои деньги топ</t>
  </si>
  <si>
    <t xml:space="preserve">цена качество внешний вид удобство аккумулятор держит тихие кнопки </t>
  </si>
  <si>
    <t>приятная на ощупь плавно нажимаются кнопки полсвета не раздражает</t>
  </si>
  <si>
    <t>отлично работает</t>
  </si>
  <si>
    <t>удобная светится классная мышь работает четко а главное заряжается рекомендую</t>
  </si>
  <si>
    <t>хорошая мышка действительно тихая</t>
  </si>
  <si>
    <t>мягкая  шустрая удобная светится  заряжается от сети</t>
  </si>
  <si>
    <t>хорошая мышка есть аккумулятор внешняя краска при подсветке мышки местами неравномерно просвечивается подключается как по блютусу так по своей usbишной пимпочки жена довольна всем рекомендую</t>
  </si>
  <si>
    <t>красивая и легкая мило меняет цвета</t>
  </si>
  <si>
    <t>удобно лежит в руке приятно на ощупь</t>
  </si>
  <si>
    <t>очень мало и редко используется так что придираться не к чему меня вполне устраивает</t>
  </si>
  <si>
    <t>удобнаяпрактически бесшумнаядолго держит аккумулятор</t>
  </si>
  <si>
    <t>мышка и вправду работает бесшумно очень отзывчивая и и приятная тактильно</t>
  </si>
  <si>
    <t>очень приятные материалы бесшумные кнопки просто вынос мозга за свою цену огонь</t>
  </si>
  <si>
    <t>хорошо реагирует длинный кабель мышка стоит своих денег отличное решение</t>
  </si>
  <si>
    <t>легкая бесшумная тонкая напоминает эппловскую мышь прикольная ах да имеет блютус</t>
  </si>
  <si>
    <t>быстрый отклик с момента покупки ещё не заряжал</t>
  </si>
  <si>
    <t>дешевая легкая нешумная заряжаемая мне для работы ваще норм оставил на ночь и гуд не очень удобная все таки изза своей формы маленькая разъем микро юсб</t>
  </si>
  <si>
    <t>работает пришло все аккуратно упаковано в руке лежит удобно кнопки мягкие классно</t>
  </si>
  <si>
    <t>отличная мышка красиво светиться тем более батарейки покупать не надо спасибо</t>
  </si>
  <si>
    <t>долго держит заряд все устраивает нравится</t>
  </si>
  <si>
    <t>хорошая удобная приятная тактильно</t>
  </si>
  <si>
    <t>всё нравится сделана мышка качественно</t>
  </si>
  <si>
    <t>рекомендую наушник хорошо держат заряд очен удобно</t>
  </si>
  <si>
    <t>долго держит заряд играют громко нет микрофона  каждый раз при звонке переключать на динамик приходится за свою цену великолепные наушники</t>
  </si>
  <si>
    <t>качество данных наушников превзошло мои ожидания так как купила наушники за 600 руб со скидкой</t>
  </si>
  <si>
    <t>берем вторые наушники для ребенка нравится что видно на корпусе уровень заряда хорошо держатся отличный звук рекомендую к покупке подходят для подарка</t>
  </si>
  <si>
    <t>за такую цену хорошие наушники на данный момент нету все устраивает qr код не рабочий</t>
  </si>
  <si>
    <t>классная мышь за свои деньги подсветка приятная</t>
  </si>
  <si>
    <t>отличные наушники товар супер</t>
  </si>
  <si>
    <t>стильные удобные наушники брал наушники дочке она очень довольна хороший звук удобно сидят в ушах прикольный футляр с индикатором процента заряда очень удобно посмотрим как будут в эксплуатации</t>
  </si>
  <si>
    <t>наушники очень понравились качественный звук очень удобно сидят в ушах цена адекватная для меня это просто находка пришлось заказать такие же мужу а то стал их отбирать у меня</t>
  </si>
  <si>
    <t>в принципе очень даже ничего сидят в ушах комфортно не вылетают для улицы спорта и смотреть что то по телефону подходят звук на четверочку в основном средние частоты басы так себе хотя кому что нравится</t>
  </si>
  <si>
    <t>я рад что не стал покупать более дорогие наушники эти меня устраивают в полной мере удобные стильные заряд держат хорошо к качеству звука у меня никаких претензий не возникает</t>
  </si>
  <si>
    <t>хорошее качество звука удобная форма долго держат заряд стильные хорошо держатся в ушных раковинах</t>
  </si>
  <si>
    <t>лёгкость в приминении звук отличный зарядку держит несколько дней давно не могла подобрать себе наушники и вот свершилось спасибо</t>
  </si>
  <si>
    <t>очень удобные практичные лёгкие удобная функциональная настройка четкая информативная подсветка прекрасный товар за свои деньги всем настойчиво рекомендую</t>
  </si>
  <si>
    <t>нормальные наушники отличное качество</t>
  </si>
  <si>
    <t>хорошая стойка звук надо крутить не как на картинке а наоборот хороший микрофон за 2500</t>
  </si>
  <si>
    <t>хорош за свою цену</t>
  </si>
  <si>
    <t>за свои деньги работает отлично ты микрофон поменял  первый комментарий от собеседника чувствительность надо настраивать</t>
  </si>
  <si>
    <t>вполне качественное звучание элегантный внешний вид подставка божеская цена мне показалось что можно бы чуть поболее верхних частот но не критично
подсветка не выключается</t>
  </si>
  <si>
    <t>просто афигенный микрофон за свои деньги всем советую</t>
  </si>
  <si>
    <t>действительно хороший звук и в том же obs хорошо настраивается пока не нашел разве что попфильтр не снимается и если вы хотите нарочно подуть и сделать вашим друзья басс бусь своим голосом то навряд ли получится не советую микро на ножках если у вас не большой стол или вы хотите чтобы ваш голос бархатно звучал будто вы на ушко говорите</t>
  </si>
  <si>
    <t>высокая чувствительная и хорошее качество передачи голоса для своего ценника можно говорить хоть из конце комнаты подсветку нельзя выключить хороший микрофон для простых задач</t>
  </si>
  <si>
    <t>хороший звук хороший комплект хороший звук поп фильтр хорошо справляется со своими задачей</t>
  </si>
  <si>
    <t>прекрасный микрофон за свои деньги</t>
  </si>
  <si>
    <t>микрофон лучший за свои деньги может посоревноваться с хайпером</t>
  </si>
  <si>
    <t>я покупал в подарок так что отзыва не будет мне передавали что звук хороший но ножки хлипкие все равно держится ставлю 4 звезды</t>
  </si>
  <si>
    <t>чёткий микрофон без шумов хороший микрофон своих денег стоит</t>
  </si>
  <si>
    <t>лёгкий качественный звук за свою цену топ тринога хлюпенькая лучше купить пантограф очень классный микро</t>
  </si>
  <si>
    <t>хороший звук всё работает как надо только вот на мой взгляд не дотягивает этот микрофон на 5 баллов как недостаток могу упомянуть его подсветку которая не выключается а если и выключить то только с микрофоном</t>
  </si>
  <si>
    <t>за такие деньги норм ребенок доволен</t>
  </si>
  <si>
    <t>прекрасный звук не репят не дребезжат фильм посмотреть даже не на полную громкость включал прекрасный товар</t>
  </si>
  <si>
    <t>отличные дешевые маленькие колоночки</t>
  </si>
  <si>
    <t>работают и слава богу короткий проводучитывайте для пк за такую цену хорошие простые колонкине для музыки</t>
  </si>
  <si>
    <t>звук хороший  не хрипит</t>
  </si>
  <si>
    <t>для домашних целей оптимальный вариант хороший отклик</t>
  </si>
  <si>
    <t>100 соответствие классу и назначению приемлемый звук при полном отсутствии динамиков в мониторе</t>
  </si>
  <si>
    <t>недорогие выдают хороший звук для своего размера брал для нетбука очень хорошо</t>
  </si>
  <si>
    <t>маленькие миленькие звук слышен очень хорошо</t>
  </si>
  <si>
    <t>отличная мышь в руке лежит удобно как в мужской так и в маленькой женской кнопки работают четко продавца рекомендую</t>
  </si>
  <si>
    <t>очень хорошие колонки думала что будут больше</t>
  </si>
  <si>
    <t>работают качества особого не ждал так что и жаловаться нечего заменяют сломанные динамики ноутбука</t>
  </si>
  <si>
    <t>за 200р к ноутбуку вообще отлично громкости вполне достаточно</t>
  </si>
  <si>
    <t>низкая цена нормальный звук на максимальной громкости слышны посторонние звуки</t>
  </si>
  <si>
    <t xml:space="preserve">работают и уже хорошо </t>
  </si>
  <si>
    <t>дешевые немного звучание ниже хорошего но за свои деньги топчик 280 рублей отрабатывают</t>
  </si>
  <si>
    <t>тонкий отличный монитор за свои деньги</t>
  </si>
  <si>
    <t>большой и тонкий использую неделю все хорошо</t>
  </si>
  <si>
    <t>большой без рамок хорошее изображение цена звука нет там сзади вход должен быть для наушников но там дыра динамики для красоты монитор пока не разочаровал картинка приятная не бликует монитор на подставке можно наклонить влевовправо особенности конструкции или брак не мешает доволен</t>
  </si>
  <si>
    <t>хорошая картинка для бюджетника тонкий экран 2 винта под кронштейн сзади регулировки высоты нет брал как второй моник под второстепенные задачи</t>
  </si>
  <si>
    <t>стильный дизайн хорошее качество</t>
  </si>
  <si>
    <t xml:space="preserve">хороший после 195 диагонали кажется огромным муж доволен графика отличная картинка четкая без размывов </t>
  </si>
  <si>
    <t>тонкие рамки красивый внешний вид колонки монитора компьютер определяет а звука нет отличный монитор</t>
  </si>
  <si>
    <t>хороший монитор цвета сочные яркости с головой хватило но это субъективщина за свои деньги монитор себя оправдал хорошо</t>
  </si>
  <si>
    <t>сделана качественно красиво переливается цветами удобно лежит в руке и хорошо работает на поверхности стола без коврика отличная чувствительность и кнопки при нажатии не сильно щёлкают</t>
  </si>
  <si>
    <t>дозаправка легкий конект с ноутбуком отличный принтер за свои деньги только canon</t>
  </si>
  <si>
    <t>очень лёгкийудобный в понимании немного шумно работаетно это не критично хороший принтер за такие деньги советую к покупке</t>
  </si>
  <si>
    <t>лёгкий не занимает много места быстрая печать и сканирование</t>
  </si>
  <si>
    <t>компактный печать быстрая и чёткая покупкой однозначно довольна</t>
  </si>
  <si>
    <t>небольшой размер качественная печать работая педагогом часто печатаю учебный материал или сканирую функционирование этого мфу меня устраивает довольно большой расход чернил такой же принтер послужил 3 года сломался по нашей глупости сами виноваты решили купить новое мфу долго выбирали но остановились на уже проверенном к тому же у нас набор новых картриджей остался</t>
  </si>
  <si>
    <t>упакован хорошо товар без брака подключили без проблем прост в использовании спасибо продавцу и доставке</t>
  </si>
  <si>
    <t>очень хороший недостатки жирное пятно на верху принтера</t>
  </si>
  <si>
    <t>быстро и хорошо печатает не смогла подключить к компьютеру хороший принтер ранее уже был такой для не частого и большого использования не особо подойдут</t>
  </si>
  <si>
    <t>тихая простая хорошенькая мышь метра три ловит</t>
  </si>
  <si>
    <t>красивая выполнена из хорошего материала приятная на ощупь тихая так и не поняла как ее настроить и за что отвечают некоторые кнопки</t>
  </si>
  <si>
    <t>удобная не так круто выглядит как на фото</t>
  </si>
  <si>
    <t>отличный отклик долго работает без подзарядки красиво переливается</t>
  </si>
  <si>
    <t>удобно лежит в руке красиво светится удобна в эксплуатации нет вечно ломающихся мешающих проводов работает на любой поверхности тихая крутая мышь все отлично не пожалела</t>
  </si>
  <si>
    <t>хорошие наушники за свою цену ребёнок доволен</t>
  </si>
  <si>
    <t>хороший звук громкие большие хорошо сидят на голове держат заряд меньше указанного времени</t>
  </si>
  <si>
    <t>звук просто шикарен микрофон отличный</t>
  </si>
  <si>
    <t>цена и скорость печати топ мгновенный запуск простое подключение легкий</t>
  </si>
  <si>
    <t>очень удобная вещь  для дома в самый раз обучился за 5 минут нет недостатков очень помогает в учёбе  для подготовки материала  не нужно постоянно лезть в инет</t>
  </si>
  <si>
    <t>купили принтер в данном магазине товар качественный не шумит в работе удобный выбор у магазина большой цены порадовали внешний вид у техники стильный рекомендую</t>
  </si>
  <si>
    <t>я знал что покупаю пользовался на работе подобным аппаратом тк устраивает цена купил по качеству печати уровень  средний если нужно печатать важные документы лучше взять что небуть подороже</t>
  </si>
  <si>
    <t>очень удобно скачала драйвера с сайта подключила  распечатала печать хорошая компактный небольшого размера старые были продала этот купила ее жалею</t>
  </si>
  <si>
    <t>отличный принтер шустрый печатает хорошо на работе принтер такой же марки но другая модель вот он прям долго думает перед тем как напечатать тут же таких проблем нет рекомендую</t>
  </si>
  <si>
    <t>отличный микрофон подойдёт как для подарка  для своего пользования  игр  стримов или посиделок с друзьями</t>
  </si>
  <si>
    <t>хороший микрофон звук голоса чистый подсветка</t>
  </si>
  <si>
    <t>хорошо передает звук за свои деньги даже очень хорошо</t>
  </si>
  <si>
    <t>пришел без дефектов отличный микрофон с качественным звуком в комплекте шумоподавляющая стойка и уже установленный паук имеется регулятор громкости сенсорная кнопка для выключения звука и подцветки</t>
  </si>
  <si>
    <t>хороший звук  за свою цену вообще топ микро разве что как и писали ранее странная анимация смены цвета но в целом недостатков за 2 месяца использования не заметил</t>
  </si>
  <si>
    <t>хороший не дешёвый пластик сделан из хорошего материаланожка очень тяжёлая соответственно стоит намертво красиво мигает звук отличный для стримов топчик</t>
  </si>
  <si>
    <t>заказал на подарок сын именно эту мышь пользуется около месяца доволен как слон все нравится</t>
  </si>
  <si>
    <t>качественный звук хорошая связь между колонками и источником звука особенно порадовали наклейки в комплекте</t>
  </si>
  <si>
    <t>для просмотра сериаловфильмов отличные колонки есть возможность переключать светодиоды звук нормальный маленькие и компактные</t>
  </si>
  <si>
    <t>отличные колонки касанием можно менять цвет</t>
  </si>
  <si>
    <t>хороший звук качество у колонок очень хорошее советую</t>
  </si>
  <si>
    <t>хороший звук для компьютера громкость самое то приятная подсветка удобные кнопки громкости</t>
  </si>
  <si>
    <t>работают отлично дизайн интересный звук что нужно однобокий дизайн подсветки рисунок в одну сторону на обоих колонках рекомендую цена хорошая</t>
  </si>
  <si>
    <t>хороший звук легко подключить неплохое устройство для прослушивания музыки просмотра фильмов и видео рекомендую</t>
  </si>
  <si>
    <t>достойный звук за свои деньги не навязчивая подсветка с регулировкой колонка не хрипит в инструкции на русском языке нет информации про сенсорную кнопку сверху основной колонки но это мелочь провода желательно сделать чуть длиннее</t>
  </si>
  <si>
    <t>не хрипят упакованы просто супер я думал будет на много хуже качественный звукдовольно громкие</t>
  </si>
  <si>
    <t>колонки норм свои функции выполняют пользуюсь уже пару месяцев всё отлично звук не хрипит басы в меру за свои деньги</t>
  </si>
  <si>
    <t>за такие деньги отличный монитор качество изображения хорошее глаза не болят покупала ребёнку подарок на новый год до этого был у неё меньше монитор монитор понравился ребёнок довольный</t>
  </si>
  <si>
    <t>отличный монитор за свои деньги лично у меня стоит хорошо не шатается если задеть стол хорошо упакован в оригинальной коробке со всеми пленками в комплекте кабель для питания и hdmi рекомендую</t>
  </si>
  <si>
    <t>безрамочный экран наличие режима сохранения зрения удобное управление отличный монитор особенно сравнивая с аналогами которые значительно дороже</t>
  </si>
  <si>
    <t>монитор хороший за такие деньги просто подарок</t>
  </si>
  <si>
    <t>несколько разных режимов для себя остановился на p3 хорошая картинка и для игр и для фильмов и для текста минималистичный дизайн удобный джойстик управления из бюджетных скорее всего лучший вариант</t>
  </si>
  <si>
    <t>монитор очень понравился всё хорошее что написано в отзывах правда для меня ножки хватает она не шатается</t>
  </si>
  <si>
    <t>монитор не хипкий тяжеленький наличие freesync засветов нет по крайней мере на моем экземпляре я не заметил ничего ни при включенном свете в помещении ни при выключенном</t>
  </si>
  <si>
    <t>хорошая цветопередача и четкость картинки очень понравилось наличие режима защиты зрения очень тонкие рамки удобный джойстик для управления параметрами монитора удобный блок питания размером как телефонный</t>
  </si>
  <si>
    <t>нормальная клавиатура за свою цену так просто идеал тихая удобная с подсветкой посмотрим сколько у сына продержится</t>
  </si>
  <si>
    <t>очень удобная клавиатура  есть подсветка можно играть в ночи не включая свет а так же есть возможность выключить подсветку если она не нужна клавиши практически не слышны то есть нажатие очень плавные мне очень удобно с откинутыми ножками стало еще удобней вообщемдля меня супер</t>
  </si>
  <si>
    <t>добротная подсветка с регулировкой яркости удобный дизайн приятный звук и легкость нажатия клавиш</t>
  </si>
  <si>
    <t>здоровенная с подсветкой довольно тихие и плавные нажатия</t>
  </si>
  <si>
    <t>тихая бесшумная за такую цену супер подсветка очень красивая</t>
  </si>
  <si>
    <t>цена и качество соответствуют недорогая местами игровая клавиатура с нормальной подсветкой если ночью нужна определенная буква ход клавиш не супер но ничего не застревает и когда привыкаешь  все нормально работает</t>
  </si>
  <si>
    <t>не ждите чуда за такую цену но именно по соотношению цена качества все прекрасно мне отлично зашло когда будет возможность поменяю на более качественную модель</t>
  </si>
  <si>
    <t>понравилась практичная удобная модель довольны оба и сын для игр и я для работы можно работать в темноте буквы освещаются хорошо</t>
  </si>
  <si>
    <t>читал что плохие басы вранье полное бас отличный и звук тоже басы сравнимы с моими jbl e55bt так же пишут что плохой мирофон так же вранье возможно просто попадается брак но от этого никто не застрахован товар рекомендую данная ценакачество просто на высшем уровне так же большое спасибо интернетмагазину беру за отличный сервис</t>
  </si>
  <si>
    <t>наушники превзошли все мои ожидания подключаются к телефону сразу же после включения в ушах сидят хорошо ни разу еще не выпадали когда вытыкаешь их из ушей они магнитятся друг с другом и так вы их врятли потеряете с шеи звук очень качественный классное приятное звучание я в восторге отличные наушники всем советую</t>
  </si>
  <si>
    <t>купили дочери в подарок она довольна я сама пользуюсь такими же только другого цвета да что тут говорить  наушники отличные</t>
  </si>
  <si>
    <t>классная штуковина чистенько звучит хорошее дополнение к телевизору на даче</t>
  </si>
  <si>
    <t xml:space="preserve">компактный размер и достаточно неплохой звук нормальные колоночки </t>
  </si>
  <si>
    <t>мне колонки очень понравились звук действительно чистый регулировка громкости плавная лампочка очень яркая я её заклеил  покупкой очень доволен хорошая за свои деньги</t>
  </si>
  <si>
    <t>хорошо играет бас достойный звук чистый достойно за свою цену</t>
  </si>
  <si>
    <t>компактные занимают мало места свои функции вполне выполняют хороший товар за небольшие деньги</t>
  </si>
  <si>
    <t>для таких малюток чистота звука и громкость просто удивительна басы есть регулируются смотрятся классно</t>
  </si>
  <si>
    <t>хорошие занимают мало места на столе громкость хорошая рекомендую к покупке</t>
  </si>
  <si>
    <t>ценакачество  отлично</t>
  </si>
  <si>
    <t>для комнаты звука хватает не хрипят и не фонят полностью устраивают единственный минус короткие провода подключения пришлось докупать usb и aux удлинители</t>
  </si>
  <si>
    <t>звук для ноута супер компактные удобные</t>
  </si>
  <si>
    <t>звук басы очень хорошие очень удобные где громкость где прибавить басы берите за свою цену отличны</t>
  </si>
  <si>
    <t>компактные стильный дизайн мало места занимают на столе совсем крошечные</t>
  </si>
  <si>
    <t>отличный монитор огроменный просто бомба</t>
  </si>
  <si>
    <t>отличный монитор за свои деньги  комплектация хорошая  регулировать на подставке можно в положении в вверхниз</t>
  </si>
  <si>
    <t>ну что сказать практически топовый в своей ценовой категории отличная сочная картинка пиксели с расстояния 80см не различить очень органомично смотрится на столе не грамозко советую к покупке при условии что видеокарта потянет</t>
  </si>
  <si>
    <t>прекрасная модель все устраивает главное что цвета просто сок но карточку конечно лучше посильнее</t>
  </si>
  <si>
    <t>отличный монитор хорошо подходит для рабочих задач и игр быстрая матрица и шикарная цветопередача</t>
  </si>
  <si>
    <t>отличный удобный монитор легка сборка много портов рекомендую к покупке</t>
  </si>
  <si>
    <t>хороший монитор за свои деньги картинка неплохая</t>
  </si>
  <si>
    <t>превзошел мои ожидания</t>
  </si>
  <si>
    <t>бомбический монитор за свои деньги</t>
  </si>
  <si>
    <t>нормальный офисник без претензий</t>
  </si>
  <si>
    <t>всем советую брать как второй монитор с этой задачей справится на все 100 процентов</t>
  </si>
  <si>
    <t>приятный моник есть hdr 400 лёгкий тонкий пожалуй только тугие кнопки срабатывающие не с первого раза вызывают лёгкий дискомфорт 🤷‍♂️</t>
  </si>
  <si>
    <t>хорошее качество по доступной цене</t>
  </si>
  <si>
    <t>топ за свои деньги покупкой доволен модель могу смело рекомендовать к покупке</t>
  </si>
  <si>
    <t>первоначальные впечатления позитивные положительные эксплуатация дальнейшая покажет оправданны ли они</t>
  </si>
  <si>
    <t>в целом монитор хороший рекомендую</t>
  </si>
  <si>
    <t>отличный экран для тех у кого бюджет не большой сам им пользуюсь и не жалуюсь</t>
  </si>
  <si>
    <t>превзошел мои ожидания за эти деньги внешний вид и качество изображения хороши</t>
  </si>
  <si>
    <t>целью покупки был недорогой монитор для просмотра видео а также вебсерфинга с этим он отлично справляется хороший монитор за свои деньги</t>
  </si>
  <si>
    <t>цена этого монитора перекрывает все его недостатки покупкой доволен</t>
  </si>
  <si>
    <t>отличный монитор повесил его на кронштейн яркость картинка все на высоте</t>
  </si>
  <si>
    <t>монитор отличный за свои деньги но придется под него покупать новый стол</t>
  </si>
  <si>
    <t>удобно что в комплекте есть так же отвертка хороший монитор для работы в офис</t>
  </si>
  <si>
    <t>монитор компактный много место настоле не занимает свой функционал выполняет мне все устраивает могу рекомендовать</t>
  </si>
  <si>
    <t>рекомендую если вам нужен 215 монитор то лучше за эти деньги 6800р вы не найдете</t>
  </si>
  <si>
    <t>классный монитор за свои деньги</t>
  </si>
  <si>
    <t>цена качества соответствует всем доволен</t>
  </si>
  <si>
    <t>очень хороший яркий монитор</t>
  </si>
  <si>
    <t>хороший добротный универсал  для работы учёбы поиграть без фанатизма самое то что нужно</t>
  </si>
  <si>
    <t>за 6800 рублей это просто прелесть рекомендую</t>
  </si>
  <si>
    <t>за такие деньги очень даже неплохо</t>
  </si>
  <si>
    <t>за такую цену просто шикарный монитор</t>
  </si>
  <si>
    <t>отличный стильный монитор умеренно широкого формата</t>
  </si>
  <si>
    <t>самый дешевый монитор все работает качество на мой взгляд хорошее был приятно удивлен что положили салфетку и отвёртку а это третий монитор что я купил за последний год другие были дороже  с такой богатой комплектации</t>
  </si>
  <si>
    <t>очень доволен данной покупкой</t>
  </si>
  <si>
    <t>лучшее что сейчас есть по низу цены китайцы респект</t>
  </si>
  <si>
    <t>увесистая клава приятное нажатие по столу не катается</t>
  </si>
  <si>
    <t>прекрасная клава</t>
  </si>
  <si>
    <t>отличная клавиатура своих денег однозначно стоит приятно на ней работать</t>
  </si>
  <si>
    <t>очень хорошая клавиатура  до этого была полноразмерная  переход на маленькую дался непросто так как было очень много мисскликов по энтеру  привык в течение двух недель</t>
  </si>
  <si>
    <t>топовая механика очень приятный отклик ни с одной клавишей не было проблем в целом 1010 но единственный момент это по могли бы допилить получше иногда бывает какойто пролаг когда клава просто стоит в афк во время работы проблем не было</t>
  </si>
  <si>
    <t>клавиатура очень понравилась без брака</t>
  </si>
  <si>
    <t>после razer ornata v2 это просто вау качество pcb mount стабы тихие свичи хорошая шумка pbt кепки двойного литья</t>
  </si>
  <si>
    <t>это самая лучшая клавиатура всех времен я был пользователем hyperx и других клавиатур разница просто бомба</t>
  </si>
  <si>
    <t>достойная клавиатура рекомендую</t>
  </si>
  <si>
    <t>отличная клавиатура в снг лучшее что можно найти если не было механических клавиатур то лучше начинать их использование именно с нее</t>
  </si>
  <si>
    <t>клавиатуру советую к покупке я покупал её за 9499 но днс спустя 2 дня снова сбросил цену до 8999 она стояла на полке и её могли трогать и тд но все нормально очень доволен покупкой так как сидел на мембранной клавиатуре за 399 руб а до этого была клавиатура zet gaming gladius но она сгорела</t>
  </si>
  <si>
    <t>отличная клавитаура очень приятные переключатели пересел с gk61speed silver нажатие чуть по туже привык за день и подностью меня радует внешний вид бомба</t>
  </si>
  <si>
    <t>у меня не было еще таких классных клавиатур советую</t>
  </si>
  <si>
    <t>клавиатура бомба советую к покупке</t>
  </si>
  <si>
    <t>спасибо ребята из dark project очевидно что вы любите то что делаете очень классный дивайс и им очень приятно пользоваться ❤️</t>
  </si>
  <si>
    <t>очень классная красивая клавиатура</t>
  </si>
  <si>
    <t>отличная клавиатура не пожалел что купил</t>
  </si>
  <si>
    <t>лучшая клавиатура за такую цену в снг</t>
  </si>
  <si>
    <t>в общем клавиатура очень хорошая своих денег стоит всем рекомендую</t>
  </si>
  <si>
    <t>светится работает топ за свои деньги</t>
  </si>
  <si>
    <t>клавиатурой я очень доловенвсё приятно нажимается нету песка отличные фирминые свичи отличные стабы всё смазано шумка везде проложенак форм фактору в 75 нужно будет привыкнуть особено если всё время сидел на tkl рекомендую к покупке</t>
  </si>
  <si>
    <t>для меня лучше клавы за эти деньги нет увесистая комплектация топ</t>
  </si>
  <si>
    <t>отличная клавиатура
ничего не скрипит все работает идеально</t>
  </si>
  <si>
    <t>классно сидят на ушах ходунки еше не подводили звук прекрасен</t>
  </si>
  <si>
    <t>имбуличка g435 ванлав</t>
  </si>
  <si>
    <t>в общем за свою цену просто идеально сделано максимально рекомендую</t>
  </si>
  <si>
    <t>наушники шикарные но цена это ужас 8 тысяч серьезно</t>
  </si>
  <si>
    <t>хорошие наушники</t>
  </si>
  <si>
    <t>как по мне лучшие наушники в этом сегменте</t>
  </si>
  <si>
    <t>наушники на самом деле отличные в своей ценовой категории одни из лучших</t>
  </si>
  <si>
    <t>всем советую к покупке мышки от ardor zet gaming все устраивает</t>
  </si>
  <si>
    <t>красявая мышка и надежная проблем со стороны электроники и механики не было</t>
  </si>
  <si>
    <t>мышкой очень доволен и надеюсь еще долго меня будет радовать</t>
  </si>
  <si>
    <t>не заметил ничего плохого мышка как мышка если нужна сейчас и сразу то вариант очень годный</t>
  </si>
  <si>
    <t>отличная мышь хорошая чувствительность</t>
  </si>
  <si>
    <t>определенно рекомендую эту мышку на счет онлайн шутеров не знаю но для остальных игр и обычной работы мышка идеальна</t>
  </si>
  <si>
    <t>хорошая мышь искал по критериям беспроводнаяпроводная но ничего толком глаз не цепляло в процессе вспомнил про zet и решил глянуть в их каталоге  не ошибся</t>
  </si>
  <si>
    <t>всем советую к приобретению  идеально вписывается в белый сет</t>
  </si>
  <si>
    <t>покупал супруге для ноутбука и иногда поиграть мышь отличная скользит не плохо и главный плюс  вес после g502 очень заметно</t>
  </si>
  <si>
    <t>мышь по форме очень напоминает рейзер вайпер отличный вариант для тех кто не хочет ждать с али аналогичных по начинке и качеству вариантов</t>
  </si>
  <si>
    <t>лучше за эту цену нет но удачи в попытках найти</t>
  </si>
  <si>
    <t>советую покупать сам сомневался покупать эту или другой более дорогой бренд но после испытаний доволен что с экономил деньги</t>
  </si>
  <si>
    <t>советую эту мышку к покупке прекрасный вариант</t>
  </si>
  <si>
    <t>в целом меня мышка очень удовлетворила минусы несущественные все таки это табу многих беспроводных мышек мышку советую очень сильно она хороший конкурент тем же лоджитекам и другим не безызвестным производителям добра</t>
  </si>
  <si>
    <t>мышь хорошая и самая дешевая с такими фишками комплектацией и начинкой но есть и минусы это кривое отображение процентов заряда в софте а также форма также в некоторых экземплярах есть небольшой люфт плохие глайды и бракованные переключатели которые идут в комплекте но меня эти проблемы слава богу обошли стороной</t>
  </si>
  <si>
    <t>отличная мышка ничуть не пожалел что купилсменные микрики действительно отличаются тактильно было даже интересно перепробовать их</t>
  </si>
  <si>
    <t>отличная мышь на рынке за свою цену</t>
  </si>
  <si>
    <t>мышкой доволен можно покупать одобряю да еще и за такую цену</t>
  </si>
  <si>
    <t>мышь топ имба брать стоит однозначно</t>
  </si>
  <si>
    <t>мышь очень лёгкая и чувствуется в руке превосходно боковые кнопки выполнены так же как и основные там стоят микрики хз какие но они там естьна старой мыши были обычные кнопки на бок</t>
  </si>
  <si>
    <t>отличная мышка удобная красивая и яркая кнопки и колёсико отлично работают быстрый отклик и плавное движение</t>
  </si>
  <si>
    <t>нереально крутая мышь за свою цену самый лучший сенсор несколько вариантов микриков не скрипит очень хорошая сборка советую</t>
  </si>
  <si>
    <t>довольно интересная и удобная мышь с непрозрачной спинкой выглядит серьёзнее</t>
  </si>
  <si>
    <t>отличное устройство никаких проблем не замечено</t>
  </si>
  <si>
    <t>мышка до сих пор пушка гонка советую</t>
  </si>
  <si>
    <t>мышь советую особенно за такие деньги только желательно ее пощупать перед покупкой посмотреть как она лежит в руке и купить провод тупес получше того что в комплекте</t>
  </si>
  <si>
    <t>отличная мышь за свои деньги как по мне просто шикарная</t>
  </si>
  <si>
    <t xml:space="preserve">в общем и целом мышь достаточно качественная за свои деньги если такую мышь сделать полностью идеальной  она будет стоить тысяч 15 20 </t>
  </si>
  <si>
    <t>работает в играх на отлично</t>
  </si>
  <si>
    <t>отличный звук сразу и без настроек красивый дизайн достаточно крепкая конструкция</t>
  </si>
  <si>
    <t>качество изготовления функциональность</t>
  </si>
  <si>
    <t>качественный пластик корпуса эргономика хороший сенсор</t>
  </si>
  <si>
    <t>из хорошего можно отметить что в мышках используются качественные переключатели kailh сенсор в мышке тоже хороший не теряется даже на блестящей гладкой поверхности работает очень четко не срывается</t>
  </si>
  <si>
    <t>из режима сна выходит от легкого движения что очень удобно</t>
  </si>
  <si>
    <t>позиционирование указателя очень точное мышка подходит для работы с cad и графикой те для задач где нужна особая точность</t>
  </si>
  <si>
    <t>м185  любимая модель мышки пользуюсь ими уже много лет другие не нравятся</t>
  </si>
  <si>
    <t>батарейка в комплекте  достал подключил работает</t>
  </si>
  <si>
    <t>много лет покупаю эту мышь и себе и всем моим домашним  она легкая и максимально удобная</t>
  </si>
  <si>
    <t>подходит и взрослому и ребенку указатель максимально точный хотя ее и не продвигают как продукт для дизайнеров и инженеров</t>
  </si>
  <si>
    <t>прекрасно живет лет 5 при постоянном ежедневном использовании и для работы и для игр</t>
  </si>
  <si>
    <t>маленькая удобная лёгкая</t>
  </si>
  <si>
    <t>приятный материал удобно лежит в руке в наборе есть батарейка отклик хороший мышка компактная и лёгкая давно пользуюсь именно этой моделью</t>
  </si>
  <si>
    <t>уже брал такую же модель ещё в 2011м году 7 лет прослужила вообще без нареканий</t>
  </si>
  <si>
    <t>очень хорошая мышь удобна в работе красиво светится</t>
  </si>
  <si>
    <t>удобна в руке точное позиционирование чёткая работа кнопок и прокрутки</t>
  </si>
  <si>
    <t>отличная неубиваемая мышь</t>
  </si>
  <si>
    <t>купил вторую первая отслужила 6 лет удобная простая мышь для повседневных задач подходит отлично</t>
  </si>
  <si>
    <t>качество долговечность прослужила 4 года эргономика</t>
  </si>
  <si>
    <t>мышка как мышка всё работает соответствует описанию можно брать</t>
  </si>
  <si>
    <t>уже была такая мышка и нравится в ней всё небольшой размер и хорошо ходит по столу</t>
  </si>
  <si>
    <t>маленькая  бесшумная идеально ложиться в руку</t>
  </si>
  <si>
    <t>очень удобное колёсико необычное но привыкаешь и другого не хочется</t>
  </si>
  <si>
    <t>хорошее качество недорого</t>
  </si>
  <si>
    <t>хорошая мышка особенно за такую сумму пользуюсь больше 3 недель все шик</t>
  </si>
  <si>
    <t>за эти деньги продукт просто пушка весь свой функционал выполняет на ура очень лёгкая приятно лежит в руке</t>
  </si>
  <si>
    <t>отличная мышь за свои деньги все прекрасно работает даже в мешочек положили</t>
  </si>
  <si>
    <t>симпатичный внешний вид</t>
  </si>
  <si>
    <t>очень лёгкая мышь работает отлично зарядка заводская неделю работаю и еще не заряжал</t>
  </si>
  <si>
    <t>удобно лежит в руке дизайн класс</t>
  </si>
  <si>
    <t>отличная мышь реагирует быстро в руке лежит отлично</t>
  </si>
  <si>
    <t>удобно лежит в руке приятный скролл качественная сборка</t>
  </si>
  <si>
    <t>работает выдерживает падения с высоты 45 метров</t>
  </si>
  <si>
    <t>работает стабильно выдержала падение с высоты получив незначительные пару царапин батарейка идёт в комплекте</t>
  </si>
  <si>
    <t>полноразмерная мышь очень хорошо лежит в руке клики обычные по громкости колесико тихое и приятное на ощупь</t>
  </si>
  <si>
    <t>полноразмерная симметричная имеет приятный вес но не тяжелая</t>
  </si>
  <si>
    <t>моя первая беспроводная мышь  очень доволен</t>
  </si>
  <si>
    <t>вес качество звука приятная подсветка разъём для наушников сиречь встроенный звук прямо в микрофоне</t>
  </si>
  <si>
    <t>батарейки хватает на долго в целом доволен</t>
  </si>
  <si>
    <t>нормальный размер отзывчивый негромкий клик хороший скролл просыпается от движения а не от клика</t>
  </si>
  <si>
    <t>по мне  достаточно удобная мышка топ за свою цену</t>
  </si>
  <si>
    <t>отличная полноразмерные мышка батарейка в комплекте точность для офиса вполне достаточна</t>
  </si>
  <si>
    <t>отрабатывет точно комфортные нажатия</t>
  </si>
  <si>
    <t>всё работает как надо в руке лежит удобно функция энергосбережения работает незаметно для пользователя в сон не уходит</t>
  </si>
  <si>
    <t>работает очень четко одна батарейка аа экономично расходует заряд для мужской руки размер что надо</t>
  </si>
  <si>
    <t>конечно нет дополнительных клавиш к которым я привык на моей проводной мыши но за такую цену эта мышь идеальна</t>
  </si>
  <si>
    <t>хорошее качество для работы и дома подходит отлично</t>
  </si>
  <si>
    <t>достойная замена моей предыдущей мыши logitech удобно лежит в руке легкая отзывчивая</t>
  </si>
  <si>
    <t>мышка просто шик цена качество устраивает закупили на весь офис</t>
  </si>
  <si>
    <t>отличная мышка надёжная отклик быстрый проблем с соединением не было ни разу удобно лежит в руке приятное колёсико мыши хорошее качество материалов за такие деньги</t>
  </si>
  <si>
    <t>идеально подходит для работыучёбы</t>
  </si>
  <si>
    <t>компактная тихая в меру пользуюсь пару недель все отлично</t>
  </si>
  <si>
    <t>все пашет все отлично места не занимает по работает и настраивает без проблем</t>
  </si>
  <si>
    <t>удобная жмякается приятно на смену старой и засранной клавы просто огонь</t>
  </si>
  <si>
    <t>качество приятная на ощупь цена качество</t>
  </si>
  <si>
    <t>клавиатура супер ваще кайф после самого дешманского дефендера так ваще огонь</t>
  </si>
  <si>
    <t xml:space="preserve">клавиатура понравилась  ребёнок доволен  я тоже довольна так как она бесшумнаяраньше была другая клавата очень слышна былаа это вообще класс </t>
  </si>
  <si>
    <t>отличная клавиатура с множеством режимов и что самое главное я считаю очень компактная</t>
  </si>
  <si>
    <t>хорошая удобная клавиатура с подсветкой которая отключается недорогая</t>
  </si>
  <si>
    <t>шустрый отклик подсветка отличная все четко видно металической защиты нет пластиковая</t>
  </si>
  <si>
    <t>хорошая клавиатура тихая можно отключить подсветку за эти деньги отлично</t>
  </si>
  <si>
    <t>неплохая клавиатура для своих денег работает хорошо</t>
  </si>
  <si>
    <t>хорошая игровая клавиатура с подсветкой можно работать за компьютером без света регулировка подсветки клавиши мягкие почти безшумные</t>
  </si>
  <si>
    <t>за свой ценник хорошая клавиатура</t>
  </si>
  <si>
    <t>невероятно классная клавиатура мне очень она понравилась хоть и у меня на руках 2ой день нажатие лёгкое и бесшумное дизайн выше похвал но есть и минусы</t>
  </si>
  <si>
    <t>качественная клавиатура подарила парню на др он остался в восторге</t>
  </si>
  <si>
    <t>у предыдущей не отключался свет и ночью светилаа тут с кнопкирекомендую</t>
  </si>
  <si>
    <t>нормальная и недорогая кдавиатура клавиши не сильно громкие подсветка на минимуме нормально воспринимается в темноте</t>
  </si>
  <si>
    <t>достойная клавиатура за свои деньги</t>
  </si>
  <si>
    <t>очень понравилась пока все прекрасно работает</t>
  </si>
  <si>
    <t>хорошая клавиатура с подсветкой которую можно отключить</t>
  </si>
  <si>
    <t>просто лучшая клавиатура как по мне всем советую</t>
  </si>
  <si>
    <t>когда клавиатура пришла просто моей радости не было конца и края все светится и прекрасно работает и подключается</t>
  </si>
  <si>
    <t>всё устраивает красиво светится за такую цену просто прелесть</t>
  </si>
  <si>
    <t>очень понравилось удобная мышка лёгкая и самое главное что понравилось тихие кнопки ни разу не разрядилась полностью хоть и по времени прилично работала</t>
  </si>
  <si>
    <t>очень понравились ребенка игровая мышка хорошо светится в ночное время</t>
  </si>
  <si>
    <t>хорошая по нажатию мягкая клацаний и шума не издаёт для меня самое то</t>
  </si>
  <si>
    <t>долго работает на одном заряде  хорошо сидит в руках</t>
  </si>
  <si>
    <t>советую очень хороший мышь просто шикарный мышь</t>
  </si>
  <si>
    <t>мышка хорошо показывает себя в работе и как просто в обычных посиделках в браузере допустим так и в играх так что мышка очень хорошая рекомендую</t>
  </si>
  <si>
    <t>хорошая мышка безшумная шустрая ну и конечно то что не нужны батарейки</t>
  </si>
  <si>
    <t>приобретал братишке вроде как понравилась</t>
  </si>
  <si>
    <t>очень удобно лежит в руке и очень тихая товаром доволен закажу еще</t>
  </si>
  <si>
    <t>ребенку ооочень нравитсч пока всё работает уменьшали скорость</t>
  </si>
  <si>
    <t>работает хорошо посмотрим на сколько хватит</t>
  </si>
  <si>
    <t>ребенок в восторге да и я  тоже до этого была игровая мышка не было такого ощущения комфорта</t>
  </si>
  <si>
    <t>держит заряд долго чувствительность хорошая</t>
  </si>
  <si>
    <t>удобная пока все работает нормально</t>
  </si>
  <si>
    <t>кнопки нажимаются мягко без щелчка все 5 кнопок активны отлично работает как через блютуз так и через 24g</t>
  </si>
  <si>
    <t>ценабезшумные кликибезпроводнаяхорошая отзывчивостьнету микро лагов как га других безпроводных мышках</t>
  </si>
  <si>
    <t>за свои деньги мышка классная поиграл в доту2 и cs микрозадержек и лагов не обноружино как на других безпроводных мыках</t>
  </si>
  <si>
    <t xml:space="preserve">удобный эргономичный корпус приятная подсветка и отсутствие сменных батареек дает отличное устройство ввода </t>
  </si>
  <si>
    <t>все пришло очкнь быстро и сделано шикарно</t>
  </si>
  <si>
    <t>работает без нариканий кнопки все работают заряд держит долго</t>
  </si>
  <si>
    <t>все работает очень понравился дизайн мышки  спасибо большое</t>
  </si>
  <si>
    <t>пластик хорошь в руке сидит отлично мышь реагирует на все замечательно мягкие кнопки</t>
  </si>
  <si>
    <t>быстро заряжается очент долго держит заряд цена  супер</t>
  </si>
  <si>
    <t>очень доволен покупкой не ожидал что кнопки будут тихими отлично лежит в руке подсветка немного огорчила ожидал большего днем вообще не заметна  ночью можно заметить очень тусклый свет не крепится адаптер для мышки лучше носить отдельно  может выпасть</t>
  </si>
  <si>
    <t>товар качественный пришел в коробке доставка молниеносная рекомендую продавца и главно цена</t>
  </si>
  <si>
    <t>играет хорошо можно брать везде советую</t>
  </si>
  <si>
    <t>колонка хорошая советую</t>
  </si>
  <si>
    <t>корпус сабвуфера тонкий дребезжит ужасный корпус</t>
  </si>
  <si>
    <t>дёшево малогабаритный басов мало заявленный диапазон низов не воспроизводит</t>
  </si>
  <si>
    <t>нет кнопки выключениявключения  короткие провода  слабая мощность  мембрана колонки открыта  красная цена им 300 руб  купили за 670  барахло  а не колонка  штекер usb выйдет из срой за 1 год  если часто вкл выкл делать</t>
  </si>
  <si>
    <t>неплохой звук цена не работает один динамик сразу из коробки колонки для своей цены неплохие но брак испортил впечатление сразу же не работала одна колонка</t>
  </si>
  <si>
    <t>красиво не работает повреждений видимых нет</t>
  </si>
  <si>
    <t>не возможно настроить постоянно плохо слышно говорить нужно прямо в него</t>
  </si>
  <si>
    <t>сломалась регуляровка громкости магазин игнорирует меня по поводу гарантий яндекс маркет не дает ответ уже второй месяц видимо ждут когда закончится гарантия не рекомендую ни товар ни этот маркетплейс на людей им наплевать</t>
  </si>
  <si>
    <t>брак звук начинает ломаться через 30 секунд после подключения</t>
  </si>
  <si>
    <t>приехал брак не слышно ничего</t>
  </si>
  <si>
    <t>микрофон записывает с прерываниями тестил на двух разных компьютерах  та же проблема в разных программах та же проблема драйверов найти не удалось вроде неплохой звук действительно но эта проблема с прерываниями вообще все портит</t>
  </si>
  <si>
    <t>упал и с разом перестал работатьдо этого был звук хуже чем на наушниках со встроенным микрофоном за 1500настройки постоянно слетают не советую</t>
  </si>
  <si>
    <t>сильное фоновое гудение при высоком усилении тихий голос при слабом усилении</t>
  </si>
  <si>
    <t>пришел брак звук очень тихий даже при 100 в windows и на полную на самом микрофоне полное дрмо</t>
  </si>
  <si>
    <t>улавливает что угодно кроме голоса пришел экземпляр с бракованной ножкой и в целом не вызывает доверия материал и конструкция</t>
  </si>
  <si>
    <t>удобная подцветка красивая после 4 месяцев использования сначала начала мерцать а потом потухла подцветка</t>
  </si>
  <si>
    <t>самый ска главный минус  микро упал 1 раз и после этого появились шумы до падения они хоть и были но они не были такими сильными и еще один минус  я купил микрофон для записи песен и мне нужно ставить его на подоконник иначе сильный гул компа когда я ставлю его туда провод натягивается и его можно легко задеть и микро упадет так он и упал</t>
  </si>
  <si>
    <t>почему после установки драйверов принтер перестал видеть катридж не берите это ппц поберегите нервы пришлось покупать новый картридж ну если любите рулетку вперёд</t>
  </si>
  <si>
    <t>отсутствует сетевой адаптер заявленный в описании продавец плохо подошёл к заполнению карточки товара принтер был взят как раз из за функции сетевой печати а её по факту нет наглый обман</t>
  </si>
  <si>
    <t>не печатает середину листа плешивый сначала грешили на пробный тонер думали его там очень мало купили тонер заправили и о чудоничего не изменилось каждые 45 листов нужно вынимать картридж и трясти со всей силы для того чтобы получить верный текст а не серый и не получить белую проплешину в середине документа</t>
  </si>
  <si>
    <t>принтер не работает с макбук эйр пробовали все для установки дрова с официального сайта устаревшие а вручную не дает ставить идет конфликт выдает приложение без подтверждения подлинности или созданное неизвестным разработчиком</t>
  </si>
  <si>
    <t>получила принтер сегодня не работает как вернуть товар</t>
  </si>
  <si>
    <t>перестал работать спустя 1 день эксплуатации</t>
  </si>
  <si>
    <t>визуально аскетичен и тонкая рамка сдох через месяц кнопка выключения неудобная очень рекомендую посмотреть за такую же цену другого производителятеперь мониторы хаоми вряд ли куплю по гарантии не сдашь да дешево но за те же деньги можно похожий монитор купить с гарантией не рекомендую к покупке посмотрите другого производителя даже если марка не знакома все будет лучше чем этот раскрученный скам</t>
  </si>
  <si>
    <t>цена отличная есть ряд недостатков что нет wesa крепления тут я не прочитал спецификацию
но сам экран умудрился выгореть за пару недель работы по 10 часов</t>
  </si>
  <si>
    <t>беспроводная обрывается сенсор постоянно и проблема не в коврике мышка быстро уходит в спящий режим и изза этого происходят постоянные обрывы дерганья курсора для игр не подходит совсем не покупайте пожалеете…</t>
  </si>
  <si>
    <t>удобная перестала работать через неделю пользования я в шоке с качества сбивается курсор и лазер мерцает без конца</t>
  </si>
  <si>
    <t>обычная мышь проблема с конвекцией при игре сама разворачивает экран не советую</t>
  </si>
  <si>
    <t>через месяц перестала нормально работать когда мышкой не пользуешься она само собой засыпает и очень долго не может проснуться когда начинаешь ей работать сначала она вообще никак не реагирует потом после нескольких выклвкл кое как начинает двигаться курсор с большой задержкой со временем становится всё хуже пришлось вернуться к проводной</t>
  </si>
  <si>
    <t>удобная легкая кнопка dpi не работает скорость мыши меняется при нажатии на лкм драйверов нет переназначить кнопку никак нельзя</t>
  </si>
  <si>
    <t>низкая цена беспроводная сломалась на следующий день на следующий день мышка не видит компьютер не подключается после включения через секунду выключается</t>
  </si>
  <si>
    <t>ужасная мышка вопервых пользоваться ей невозможно т к она просто не может позиционировать курсор он двигается как ему заблагорассудится даже если мышкой не двигать эргономика мышки никакущая  при её использовании уже через 15 минут начало болеть запястье</t>
  </si>
  <si>
    <t>продавец обманывает с функциями в ней не блютуза</t>
  </si>
  <si>
    <t>удобная мушка сломалась через два дня</t>
  </si>
  <si>
    <t>сломалась через 2 месяца комментировать тут нечего брать такую мышь не нужно</t>
  </si>
  <si>
    <t>компактные звук плохой и шум посторонний шипение</t>
  </si>
  <si>
    <t xml:space="preserve">колонки полный мусор динамики хрипят свистят в ноутбуке и то громче возврат нет времени делать выкину их на мусор500р оставьте себе </t>
  </si>
  <si>
    <t>ужаснейший звук слышу какое то радио в шумах короткие провода от системника не дотянулись до монитора хотя все рядом не берите ни в коем случае меня хватило на неделю затем отправились в мусорку</t>
  </si>
  <si>
    <t>с момента покупки не работает одна колонка за такую цену от звука ничего ожидать не стоит но чтобы работали две колонки  хотелось бы</t>
  </si>
  <si>
    <t>колонки сильно кряхтят и не важно на какой громкости допускаю что мне попался брак если это не брак то они никаких денег не стоят</t>
  </si>
  <si>
    <t>красивая через 2 месяца начала глючить не всегда срабатывало нажатие а потом вовсе перестала работать при включении говорит что недостаточно заряда заряжала 2 дня результат тот же отнесла в ремонт сказали что аккумулятор заряжен и полностью рабочий на всякий случай поменяли на новый но результат все тот же не работает сделали вывод что проблема в плате но как и что чинить не понятно ремонту не подлежит
крайне не рекомендую деньги на ветер</t>
  </si>
  <si>
    <t>кнопки не стираются перестали работать клавиши enter и шифт через 2 месяца</t>
  </si>
  <si>
    <t>не отработала и 3 месяцев уязвимое место  usb разъем по началу просто отходила периодически пара шевелений шнура за системником лечили это со временем нужно было прям вытаскивать и втыкать заново в конечном итоге перестала работать работала только в фиксированном угле сгибания провода на этом пользование и закончилось</t>
  </si>
  <si>
    <t>неплохой отработал 4 месяца и сдох</t>
  </si>
  <si>
    <t>стираются кнопки но не очень то уж быстро спустя время вместе начали срабатывать кнопки 7 и 4 те при нажатии одной 4ки нажимается ещё и 7ка надо было брать другую</t>
  </si>
  <si>
    <t>пролил капельку пива на клаву вечером сдохла на утро вскрыл оказалось что дорожки платы разьело напрочь или же смыло такое вот качество в том месте где пролил мультиметром не прозванивается</t>
  </si>
  <si>
    <t>ничего прессованный китайский рис в виде микрофона не работает никак вообще прям полностью будь уверен дада всё ещё не работает ещё читаешь как думаешь что я скажу неработает 不工作 doesnt work no funciona ne fonctionne pas funktioniert nicht non funziona 動作しない не работает спасибо за внимание</t>
  </si>
  <si>
    <t>в видеоколлах сидеть можно но в целом  звук отстой покупать только если нет вообще никакого микрофона</t>
  </si>
  <si>
    <t>ужасный звук даже для этой мощности не берите выкинутые впустую деньги колонки спустя неделю переместились в мусорный бак</t>
  </si>
  <si>
    <t>компактные издают посторонние звуки когда не играет музыка то есть если не включены никакие аудиофайлы то идет шуршание из колонок</t>
  </si>
  <si>
    <t>хлам прожили 2 недели</t>
  </si>
  <si>
    <t>достоинств нет моно звук то есть все что написано в характеристиках  бред и выдумки покупали вынужденно для своих целей разбирал все вытаскивал качество материалов  на уровне пола один операционник на 2 динамика распаен не стоит брать даже 150р</t>
  </si>
  <si>
    <t>маленькие много места на столе не занимают недорогие  звук конечно пластиковоунитазный и требует настройки эквалайзера но что ещё ждать от колонок за 300 р для передач с ютуба кино обработок видео с аудиодорожкой и оповещений програм на компе — сойдут</t>
  </si>
  <si>
    <t>сломались на третий месяц использования появилось шипение потом стал и вовсе пропадать звук в итоге пришлось выкинуть</t>
  </si>
  <si>
    <t xml:space="preserve">при первом включении заплакал кровавыми слезами и стал искать чек от магазина тк просто при включении без подачи звука выдает паразитные шумы далее при поиске нашлась похожая модель с отзывами где рукастые человеки рекомендовали что то перепаять да накрутить или на крайний случай пользоваться отдельной зарядкой usb благо как раз на месте применения стоить usb хаб запитанный отдельно от пк и с возможностью отключения usb разьемов кнопочкой не надо выдергивать провод после использования те остались на столе а не в помойке по счастливой случайности никому такое не рекомендую покупать хотя где такое продается отзывы особо не читают </t>
  </si>
  <si>
    <t>перестал нормально печатать страниц через 100 отдала в ремонт</t>
  </si>
  <si>
    <t>как обычнохорошее начало через месяц загорелась ошибка f7 на этом работа завершилась тонер сыпет куплен в том же магазине dns где и принтер покупал впечатления самые негативные</t>
  </si>
  <si>
    <t>очень жесткая клавиши западают</t>
  </si>
  <si>
    <t>не знаю должно ли так быть но в течении работы клавиатура сама выключается и через секунд 15 включается очень ужасно что за такую цену мне продали плохого качества клавиатуру оценка 0 нервов моих не хватает…</t>
  </si>
  <si>
    <t>я фанат logitech качество отличное а вот дизайн нелепый клавиатура неестественно длинная на мой стол она просто не помещается а главное для чего руками по ней приходится бегать тудасюда fкнопки мизерные настройки практически не видно подсветки нет даже у cl по старинке непонятно зачем такую уродину выпустили</t>
  </si>
  <si>
    <t>крайне неудобное расположение клавиш когда не глядя пытаешься нажать esc но оказывается что это тильда за esc надо тянуться пробел вообще неудобно нажимать приходится поднимать кисть клавиши жесткие опять же приходится напрягать руку итого самая неудобная клава из всех что я использовал</t>
  </si>
  <si>
    <t>дешевая массивная большая недолговеяная крайне неудобное расположение клавиш когда не глядя пытаешься нажать esc но оказывается что это тильда за esc надо тянуться пробел вообще неудобно нажимать приходится поднимать кисть клавиши жесткие опять же приходится напрягать руку итого самая неудобная клава из всех что я использовал</t>
  </si>
  <si>
    <t>печатает плохой пробел и это не брак давайте уже признаем логитек много лет делает фигню
на этой клаве например пробел иногда не срабатывает если отвлекся от экрана  потом смотришь а половины пробелов нет
и это не брак так на нем рассчитано усилие что он не всегда срабатывает</t>
  </si>
  <si>
    <t>отработала полгода потом стала включаться выключаться каждые 2 минуты ничего не помогало подключил старую клавиатуру со стертыми буквами и всё ок не знаю почему она так себя повела хотя на вид она отличная</t>
  </si>
  <si>
    <t>спустя некоторое время пользования я могу с уверенностью сказать что это худшая покупка в моей жизни монитор нормально просто не откалиброватьужасная цветопередача контрастность ну и само собой va матрица гостинг очень плохой отклик на цвет вы буквально не увидите ничего в темной сцене фильма или в какой нибудь темной игре вырвиглазная передача цветаглаза молят о пощаде а я умоляю вас не покупать этот монитор и вообще никогда не покупать va матрицу только ips минимум 300кдм и контрастность 3000 к 1 в этом же мониторе 200кд и 1000 к 1 ужасно блеклые цвета</t>
  </si>
  <si>
    <t xml:space="preserve">ужасная матрица с огромными шлейфами при включении hdr появляются искажения а при включении freesync монитор все время отключается на секунду  так что это просто маркетинг не советую к покупке </t>
  </si>
  <si>
    <t>покупал 2 шт обе сломались первая через 2 недели вторая прожила месяц не рекомендую</t>
  </si>
  <si>
    <t>умерла через два часа работы</t>
  </si>
  <si>
    <t xml:space="preserve">лучше переплатитьно получить надёжную мышьчем эту в которой батарейка все время отходит от контактов и ее никак нельзя зафиксировать выброшенные на ветер деньги </t>
  </si>
  <si>
    <t>все время отключается изза того что криво стоит контакт батарейку надо ставить почти по диагонали и она соответственно плохо держится и отходит мышь отключаетсянадо опять попадать батарейкой на контакт</t>
  </si>
  <si>
    <t>недорогая сломался скрул через месяц</t>
  </si>
  <si>
    <t>не работает на коврике сломалась через неделю</t>
  </si>
  <si>
    <t>хлипкий корпус маленький размер дизайнкачество полнейший хлам выкинула невозможно пользоваться моя ошибка что сэкономили на мышке</t>
  </si>
  <si>
    <t>сразу сломалась и неделю не проработала</t>
  </si>
  <si>
    <t>сенсор просто ужас постоянно срывы на разных поверхностях</t>
  </si>
  <si>
    <t>работает с запаздыванием очень не удобно без коврика вообще не работает если мышь не выполняет своих основных функций то о каких впечатлениях может идти речь</t>
  </si>
  <si>
    <t>ничего не понравилось мышь буквально одноразовая сломалось колесико сразу как прошло 2 недели пользоваться дальше невозможно</t>
  </si>
  <si>
    <t>пришла в нерабочем состоянии колёсико болтается само по себе</t>
  </si>
  <si>
    <t>машеннические действия товар не доставили два дня марочили голову в итоги не привезли</t>
  </si>
  <si>
    <t>товар  лажа полная даже и бесплатно не надо жаль что придобавлении его в список сравнения с приличным товаром этого не поймёшь</t>
  </si>
  <si>
    <t>очень низкое качество нет кнопки отключения ярко красный лазер как в мышах 20 лет назад</t>
  </si>
  <si>
    <t>купил благо за бонусы думал на работе тихонько музыку слушать включил выключил выкинул громковключенную музыку в наушниках пьяного утырка в метро приятнее слушать чем эти колонки</t>
  </si>
  <si>
    <t>качество 0 звука нет ничего нет не нужно брать эти колонки ещё и промокод у</t>
  </si>
  <si>
    <t>заказ пришёл бракованный колонки не работают ни через одно устройство деньги сняты но доставлен товар ненадлежащего качества  это как оплачивать возврат и совершать лишние действия теперь должна я а некачественно сработал яндекс маркет кроме того  доставка опоздала время не соблюдено сплошные недочеты с прошлым заказом доставку тоже перенесли на сутки яндекс маркет ужасно работает и теряет лицо не делайте здесь заказы</t>
  </si>
  <si>
    <t>короткие провода звука нет</t>
  </si>
  <si>
    <t>хватило на неделю
хрипят шипят после средней громкости звук совсем не разборчев</t>
  </si>
  <si>
    <t>один сплошной недостаток эти колонки мощность никакая звук отвратительный я знал что беру мне нужно было купить корпус максимально дёшево внутренности в помойку сразу брал под переделку как колонки брать не стоит</t>
  </si>
  <si>
    <t>очень тихий звук дрянь</t>
  </si>
  <si>
    <t>самая худшая покупка на маркете колонки  полное г на ноутбуке звук лучше чем у этих колонок у меня есть похожие лентовские колоночки когдато купленные за 199 руб так там как оказалось звук просто божественный а эти отправились на помойку не тратьте деньги на эту поделку присмотритесь к чемунибудь другому</t>
  </si>
  <si>
    <t>хватило на неделю хрипят шипят после средней громкости звук совсем не разборчев</t>
  </si>
  <si>
    <t>не проработали ни одного дня
очень жалею что не проверила</t>
  </si>
  <si>
    <t>издают какието звуки звук ужасный даже 300р жалко за такие колонки…</t>
  </si>
  <si>
    <t>там стоит не динамик а какаято заглушка никогда повторяю никогда не берите это уг</t>
  </si>
  <si>
    <t>звук ужасный динамики по 05 вата работает в моно режиме не тратьте деньги на это барахло</t>
  </si>
  <si>
    <t>запредельно низкое качество исполнения и звука даже для голоса телефон звучит реально лучше на корпусе заусенцы динамики бумажные и очень дешевые корпус пустой и легкий хотя в принципе колонки такого размера умеют звучать возьмите лучше модель в два раза дороже не будет так резать слух</t>
  </si>
  <si>
    <t>короткий провод соединяющий колонки около 40 см короткий кабель от устройства до колонок причём объединён с аудиокабелем 35 мм штекеры разветвляются на 10 см друг от друга  экономия на проводах отбивающая желание подключить колонки звук в одной колонке хороший а во второй ужасный суммарная мощность 5 вт  это мало ни разу не использовала только проверила поэтому не знаю сколько протянут ну и дорого при таких параметрах</t>
  </si>
  <si>
    <t>звук  полная шляпа ход диффузора маленький слышно только верха звук как из старого радиоприемника баса нет вообще
за 200р не стоило ожидать большего подойдут максимум слушать лекции но лучше в наушниках о музыке тут и речи быть не может для примера рядом на фото положил ssd для понимания крохотности их размера</t>
  </si>
  <si>
    <t>качество звука плохое динамики бумажные звук глухой если бы не надпись на колонках не подумал бы что это дефендерв фикс прайсе по звучанию и то лучше к покупке не рекомендую</t>
  </si>
  <si>
    <t>пришел брак две клавиши срабатывают через 45 нажатий стрелка влево и enter
ко всему прочему очень громкая клавиатура
комментарийне рекомендую заказывать эту клавиатуру судя по отзывам здесь иина других ресурсах чуть ли не каждая вторая приходит с браком</t>
  </si>
  <si>
    <t>задумка и расцветка хорошая меньше чем через пару недель стали плохо работать кнопки печатать не возможно что бы зачлась кнопка надо надавить причем сильно так и не поменял клаву пользуюсь старой сейчас</t>
  </si>
  <si>
    <t>брать не советую ибо возможно я может какой то не такой но глупо будет если у вас сгорит квартира из за мышки а произойти может всякое вдруг забудете вынуть провод и спать сильно потянет</t>
  </si>
  <si>
    <t>попробую поменять на другуюесли проблема повторитсято не советую покупать данную мышку</t>
  </si>
  <si>
    <t>за такие деньги крайне не рекомендую</t>
  </si>
  <si>
    <t>в данный момент пишу на ней и мне тошно никогда такого чувства не испытывал даже от самых дешманских клавиатур
честно не могу понять чем она так заходит людям написал чисто свое мнение об этом девайсе</t>
  </si>
  <si>
    <t>на клаве за 10к пищит контролер подсветки написал самим даркам сказали что на некоторых моделях есть данный дефект поэтому держите в курсе буду менять на такую же надеюсь данной проблемы опять не будет</t>
  </si>
  <si>
    <t>очень обидно что отдал за неё такие деньгихотел бы вернуть изза этого всего уже позднонадеюсь днс это увидит и что то сделает со всем этим хотя бы дудут мне два новых кейкапа😂</t>
  </si>
  <si>
    <t>я в шоке что есть клавиатуры которые от присоединения по проводу к пк не начинают работать хотя бы со стандартной подставкой просто ужас отзыв написал через 30 минут возни с ней после распаковки</t>
  </si>
  <si>
    <t>это недоразумение не стоит жёванной жвачки дарк проджект  это просто распиаренный оверпрайс куча хвалебных отзывов от блогеров которым выслали бесплатную клаву реальные отзывы куда печальнее</t>
  </si>
  <si>
    <t>ужасный экспириенс для клавиатуры за 10 тысяч понятно что брак но впечатление теперь испорчено ещё и ждать теперь неизвестно сколько пока ее проверит сервисный центр и можно будет поменять на другую такую же на несколько дней остался без клавиатуры и работы тк прошлую свою уже подари</t>
  </si>
  <si>
    <t>пришла бракованая заряд не показывает присутствует дабл коик</t>
  </si>
  <si>
    <t>спустя 2 месяца с покупки сдал в сервисный центр эту бракованную мышь теперь жду решения гарантийный ремонт бракованного товара не интересуетинтересно чем закончится диагностика поглядим</t>
  </si>
  <si>
    <t>заряд держит всего пару дней после более дорогих мышек это прямо сильно в глаза бросается</t>
  </si>
  <si>
    <t>просто самая худшая мышка в мире сломалась спустя 5 месяцев использования сломалось сначала колёсико потом сенсор</t>
  </si>
  <si>
    <t>за такую сумму ожидается лучшее качествопонесу по гарантии</t>
  </si>
  <si>
    <t>очень обидно что за такие деньги провод от мышки перестал работать и появилось двойное нажатие беспроводной режим пока что работает</t>
  </si>
  <si>
    <t>после недели использования в играх начало срывать не сенсор как вы могли подумать а просто при зажиме у меня улетает прицел вверх и так во всех играх никогда в жизни такого не было но с этой мышкой такие приключения разочаровался в этой компании надеюсь не придётся опять покупать мышку от logitech</t>
  </si>
  <si>
    <t>короче говоря ненадежная мышь давай по новой миша все phantom pro</t>
  </si>
  <si>
    <t>мышка ужаснаяне берите</t>
  </si>
  <si>
    <t>в общем после покупки пожалел с коробки словил даблклики мышь теряет связь частенько</t>
  </si>
  <si>
    <t>мышка хорошая но изза таких постоянных затупаний сенсора кидает в тильт и рейдж</t>
  </si>
  <si>
    <t>лучше сохраните эти 5к и докиньте еще 56к и возьмите то чем пользуется большинство киберспортсменов logitech pro x superlight</t>
  </si>
  <si>
    <t>колёсико сломалось примерно через месяц и подёргивается вверх при прокрутке вниз поддержка не смогла оказать помощь</t>
  </si>
  <si>
    <t>если вам дороги ваши глаза и вам небезразличны глаза ваших сотрудников то не покупайте всю 223v линейку этих мониторов от philips монитор выжигает глаза при любых настройках без шуток уже после 30 минут работы возникает резь в глазах даже в компьютерных очках с желтыми линзами чёрный цвет хуже чем на мониторах 2000х годов углы обзора настолько же плохи как и чёрный цвет</t>
  </si>
  <si>
    <t>подсунули монитор с битым пикселем в центре экрана
не оплачивайте мониторы онлайн оплачивайте покупку после того как включили и проверили</t>
  </si>
  <si>
    <t>он даже для работы не пойдет  цветопередача полная жа углы гоно и назад не вернуть тк на организацию покупали</t>
  </si>
  <si>
    <t>делаю возврат дали брак</t>
  </si>
  <si>
    <t>для работы дизайнером даже в жизни не берите делал кейс зашел в проект и я даже приблизил к пикселям и даже так не видно разницу в цветах правда за 7000р это нельзя брать даже если у вас монитор сломался как в моем случае и надо делать заказ хоть на 100к рублей хоть на миллион</t>
  </si>
  <si>
    <t>очень сильно разочаровался изза того что пришел с битым пикселем теперь не могу его развидеть постоянно попадает на глаза…</t>
  </si>
  <si>
    <t>ужасный контроль за качеством ардор это касается не только мониторов плюсом идёт то что по гарантии его сложно вернуть ведь оказывается что 1 битый пиксель на мониторе не считается гарантийным случаем их нужно более 5 и здесь виноват не днс а именно изготовитель</t>
  </si>
  <si>
    <t>наиужаснейший gsync который видимо для галочки добавили  делает всё только хуже до включения картинка разрывалась по всему экрану а после только в нижней части но к этому добавилось очень сильное мерцание перерыл интернет понатыкал разных настроек  не помогло даже купил другой кабель displayport 14</t>
  </si>
  <si>
    <t>монитор полное говно лагает с засветами повезло что хоть без битых пикселей а то бы вообще было бы комбо</t>
  </si>
  <si>
    <t>побелел экран после 2 часов использования</t>
  </si>
  <si>
    <t>не получается включить пишет нет сети все подключил</t>
  </si>
  <si>
    <t>купил вчера монитор всё норм до одного момента в моменте я увидел засветы на экране</t>
  </si>
  <si>
    <t>сдал кароче его и поменял  на asus tuf добавил деньжат и не пожалел не разутут и ожидать не чего другого не стоило от ребрейдинга фирмы dexp самыя тухлая техника у нихкроме низкой цены тут достоинств нет</t>
  </si>
  <si>
    <t>чтобы я ещё раз сэкономил на мониторе  никогда прошло меньше суток а уже брак берите на свой страх и риск</t>
  </si>
  <si>
    <t>отвалился через час просто перестал включатся в этот же день заменил монитор от другой фирмы</t>
  </si>
  <si>
    <t>в целомнормальный монитор но я решил его вернутьневозможно за ним сидеть</t>
  </si>
  <si>
    <t>повелся на комментарии что засветы не влияют на картинку и их не особо видно не верьте ещё как влияют 5 сантиметровое белое пятно с верхней рамки не может не влиять на качество поработал 30 минут больше не смог повезу сдавать на обмен лучше доплатить за msi или asus</t>
  </si>
  <si>
    <t>столкнулся с браком появляется на долю секунды блик то есть белая вспышка сейчас не знаю что делать поеду в магазин менять монитор полностью разочарован</t>
  </si>
  <si>
    <t>заказ с доставкой на дом коробка целая все дела
по итогу от монитора отсвечивало синеватым решил проверить на засветы  но тут на тебе
наткнулся на мину в виде 10 битых пикселей сильных засветов</t>
  </si>
  <si>
    <t>не думаю что могу советовать вам данный монитор сдал его обратно через 5 дней потому что не смог смириться с засветами а так же с изображением кто говорит о данном мониторе что он шикарен за такие деньги не ведитесь</t>
  </si>
  <si>
    <t>купил монитор были засветы обменял на такой же засветы ещё хуже вернул доплатил 7к и купил другой монитор доволен лучше на мониторе не экономьте сбережете себе нервы</t>
  </si>
  <si>
    <t>не прошло и недели как начались артефакты понесу по гарантии обратно</t>
  </si>
  <si>
    <t>через 2 недели вылез битый пиксель как раз посередине экрана всегда думал  что битые пиксели проявляются сразу же при включении</t>
  </si>
  <si>
    <t>спустя 10 дней проявилось более 15 битых пикселей на мониторе засветы</t>
  </si>
  <si>
    <t>засветы не яркий мыльная картинка</t>
  </si>
  <si>
    <t>это как русская рулетка
либо брак либо товар по вашим ожиданиям</t>
  </si>
  <si>
    <t xml:space="preserve">засветы засветы и еще раз засветы на другом к засветам еще и пиксели битые добавлены пованивает жестко
</t>
  </si>
  <si>
    <t>посредственный моник хотел даже вернуть но лень было тащить обратно</t>
  </si>
  <si>
    <t>этот же монитор я брал как временный для работы на 2 компьютере не рекомендую к покупке не пожалейте и берите хотя бы hp 22f</t>
  </si>
  <si>
    <t>прожила 4 месяца сенсор помер</t>
  </si>
  <si>
    <t>не советую мышку лучше взять bloody a90  мышка объективно плоха</t>
  </si>
  <si>
    <t>купил эту порашу за 1к рублей не прожила даже месяца  умерла в прямом смысле даже не двигается  двигаю курсором ничего уже все зделал установил драйвера и тд</t>
  </si>
  <si>
    <t>сенсор хуже чем в офисной мышке за 300₽</t>
  </si>
  <si>
    <t>мышка супер бюджетного сегмента по качеству вернул по причине плохого качества списали на брак</t>
  </si>
  <si>
    <t>не советую к покупки мыши серии fury вы рискуете потратит деньги впустую</t>
  </si>
  <si>
    <t>стоило только упасть с подоконника на расстоянии полметра мышка сломалосьа именно клавиши лкм пкм вышли из строя корпус сдвинуться не надёжно</t>
  </si>
  <si>
    <t>качество сборки говнище драное боковая часть отвалилась это не прям мешает но не приятно белую лучше не брать пятна и любую грязь не отмоешь</t>
  </si>
  <si>
    <t>спустя два месяце расклеилась по бокам обратно резиновые бляшки вставить не представляется возможным</t>
  </si>
  <si>
    <t>лучше не берите оверпрайс ей цена 23 тыщи но не 7 тысяч или как я брал за 8 тысяч</t>
  </si>
  <si>
    <t>очень сильный горизонтальный люфт лкм и скрип при нажатии у пкм
у любой древней офисной мышки таких проблем нет</t>
  </si>
  <si>
    <t>покупал эту мышь 2 раза и в каждом случае был скрип пкм в целом мышь неплохая но дребезжит колесико скрипит пкм и пыль в месте глайдов  в оперфекционистам не советую</t>
  </si>
  <si>
    <t>скрипит за 7 тысяч рублей xd отправили в сервисный центр</t>
  </si>
  <si>
    <t>хотел купить нормальную мышь но мне не повезло может быть это брак или не достаток мышки ну или это такая партия мне попалась</t>
  </si>
  <si>
    <t>в итоге  мышь полный отстой не советую к покупке тем более сейчас когда можно немного относительно стоимости мыши доплатить и взять флагманы razerlogitech</t>
  </si>
  <si>
    <t>пока заметил что после первой подзарядки  от компа за пол дня села на 50 до этого на стоке 4 дня держала это не дело если тут аккум дохлый</t>
  </si>
  <si>
    <t>попался брак сенсора
мало держит аккумулятор</t>
  </si>
  <si>
    <t>люфт основных кнопок и проблемы со скроллом спустя 3 месяца среднего качества пластик</t>
  </si>
  <si>
    <t>сенсор срывает от молейшого действия</t>
  </si>
  <si>
    <t>скрипит лкм при нажатии по гарантии не сдать и не заменить в сц напрягает жутко</t>
  </si>
  <si>
    <t>слишком резкий сенсор не могу ничего сказать за такую цену очень большие дырки возле пкм и лкм</t>
  </si>
  <si>
    <t>через месяц колесико начало крутиться в разные стороны что попросту делало невозможным использование этого самого колесика самое главное от этого никак не избавиться максимум  народные методы с ютуба которых хватит на недельку другую</t>
  </si>
  <si>
    <t>ничего нового я вам не напишу у меня как и у других первые симптомы через пол года  плохо работает колесико и дабл клик но терпимо через год дабл клик это уже стабильность</t>
  </si>
  <si>
    <t>за год поломалось 6шт у всех отказало колесо</t>
  </si>
  <si>
    <t>товар пришел не рабочий упаковка была потертая такое впечатление что им вернули и они её обратно положили на продажу</t>
  </si>
  <si>
    <t>колесо прокрутки быстро вышло из строя</t>
  </si>
  <si>
    <t>отказали от возврата по причине плавает курсор через 3 дня  г томск ленина 217тц мегаполис  надо быть на стороне покупателя</t>
  </si>
  <si>
    <t>колесо прокрутки перестало корректно работать спустя небольшой период использования</t>
  </si>
  <si>
    <t>если вам нужна мышь на плюс минус на 1 год то это ваш вариант фото не прилагаю тк в попытках пофиксить все усугубилось</t>
  </si>
  <si>
    <t>не стоит своих денег как минимум изза материала мышки</t>
  </si>
  <si>
    <t>брал как не дорогую но надежную мышь чудо не случилось</t>
  </si>
  <si>
    <t>пришёл не тот товар</t>
  </si>
  <si>
    <t>некорректно воспринимается компьютером невозможно адекватно подключить то есть не работает пластик на фронтальной панели просвечивает свет от диода контроллер не стоит своих денег</t>
  </si>
  <si>
    <t>проработал 1 месяц пропала беспроводное соединение через провод тоже не получается возврат не возможен так как прошло более 15 дней не повезло попался походу брак</t>
  </si>
  <si>
    <t>пришел брак настроил через эмулятор правый стик живет своей жизнью  уходит налево хотя его не трогаю невозможно из за этого играть</t>
  </si>
  <si>
    <t>не работает на питание не реагирует</t>
  </si>
  <si>
    <t>не рабочий девайс</t>
  </si>
  <si>
    <t>перестал работать через 2 месяца</t>
  </si>
  <si>
    <t>в сервисе дефект не признали минимальная оценка за испорченное настроение и выкинутые деньги</t>
  </si>
  <si>
    <t xml:space="preserve">после года использования официальный софт перестал её распознавать плохо стал работать сенсор </t>
  </si>
  <si>
    <t>худшая мышь что у меня была отвратительная сенса мышь постоянно дергается иногда сама отключается левый бок для мыши неудобный палец скользит никому не советую в утиль</t>
  </si>
  <si>
    <t>крайне хлипкая конструкция перестало нормально работать колесо прокрутки через 3 месяца</t>
  </si>
  <si>
    <t>под macbook не работает нужно покупать отдельные драйвера</t>
  </si>
  <si>
    <t>не работают педали</t>
  </si>
  <si>
    <t>через восемь месяцев стал странно калиброваться через раз окончательно отказался включаться девять месяцев сдал по гарантии</t>
  </si>
  <si>
    <t>спустя пол года использования начал при подключение издавать во время калибровки странный звук но при этом руль работал нормально отнес по гарантии в магазин в итоге вернули деньги так как его невозможно починить</t>
  </si>
  <si>
    <t>перестали работать прямо во время конференции  пропал звук в динамиках при подключении определяется но звука нет</t>
  </si>
  <si>
    <t>маленькие не представляю кому они подойдут да и звук так себе и микро не очень</t>
  </si>
  <si>
    <t>отсутствие приглушения шума  звук как в трубе говоришь давит на уши</t>
  </si>
  <si>
    <t>отсутвует шумоподавление провода от динамиков к оголовье настолько короткие что буквально на них висят динамики и невозможно до конца выдвинуть оголовье</t>
  </si>
  <si>
    <t>поработала неделю и сломалась</t>
  </si>
  <si>
    <t>пришла сломаной</t>
  </si>
  <si>
    <t>обычная дешевая мышка минус в том что для точных работ не пригодна прыгает и скролинг не плавный а иногда вообще слушает противоположно крутишь колесико вниз а скролит вверх</t>
  </si>
  <si>
    <t>usbадаптера в комплекте не было вернул платно </t>
  </si>
  <si>
    <t>отличается от оригинала весом да и пластик уже не тот</t>
  </si>
  <si>
    <t>мне просто выпало 2 части сломанной мышки</t>
  </si>
  <si>
    <t>по началу было отлично но сломался уже 2ой день</t>
  </si>
  <si>
    <t>первый раз зарядила и проработала около месяца и на этом все </t>
  </si>
  <si>
    <t>сломалась через неделю</t>
  </si>
  <si>
    <t>подсветка не работает мышка не заряжается ужас просто</t>
  </si>
  <si>
    <t>полтора месяца полноценной работы дальше просто так перестала двигать курсор</t>
  </si>
  <si>
    <t>кнопка шифт всегда западает такая приехала клавиатура</t>
  </si>
  <si>
    <t>через несколько месяцев пользования стали заедать клавиши</t>
  </si>
  <si>
    <t>не работает втыкаешь в разъем маргнет и все</t>
  </si>
  <si>
    <t>не стоит своих денег лучше купить полноценную механику</t>
  </si>
  <si>
    <t>не берите у них товар так ещё и возврату не подлежит проверяйте в магазине</t>
  </si>
  <si>
    <t>так то ничено иногда зависаетприходится отсоеденить и подсоеденить обратнопотом работает</t>
  </si>
  <si>
    <t>материал  косой пластик  чувствительность храмает очень сильно  стики переодически живут самостоятельной жизнью</t>
  </si>
  <si>
    <t>за такой ценник думаю  можно было плату по лучше поискать к приобретению не советую </t>
  </si>
  <si>
    <t>после недели использования стики начали уходить постоянно в сторону кнопки уже немного залипают </t>
  </si>
  <si>
    <t>ужасный звук при подключении наушников играть невозможно</t>
  </si>
  <si>
    <t>при доставке его похоже пинали все пришёл не рабочий упаковка вся переломаная и явно вскрывалась  </t>
  </si>
  <si>
    <t>к пк подключается но в играх не работает игры поддерживают геймпад но тишина странный уровень заряда с 70 до 100 за минуту</t>
  </si>
  <si>
    <t xml:space="preserve">упаковка была вскрыта до меня шнур зарядки не перемотан проволокой она лежала отдельно не понравилось возврат </t>
  </si>
  <si>
    <t>пришел без кабеля </t>
  </si>
  <si>
    <t>мертвая зона не играбельная  задержка нереальная пробовал на боксе на пс и на ноуте мертвый груз </t>
  </si>
  <si>
    <t>покупал для себя крайне не советую своих денег данный аппарат не стоит педаль сцепления работает не верно </t>
  </si>
  <si>
    <t>хрупкий не покупайтедешманский пластик весь скрипи</t>
  </si>
  <si>
    <t>большая мертвая зона как в педалях так и в руле в первую очередь верхние кнопки на руле которые так и наравят нажаться  </t>
  </si>
  <si>
    <t>самый большой недостаток  задержка примерно 05 секунды</t>
  </si>
  <si>
    <t>на следующей недели уже начала скрипеть педаль и руль в одну сторону плохо поворачивается  </t>
  </si>
  <si>
    <t>через 3 дня начали фонить звук пропал звуковая карта нагрелась в итоге возврат  </t>
  </si>
  <si>
    <t>приехала мятая коробканаушники повреждены оказалиськривые в прямом понимании не берите </t>
  </si>
  <si>
    <t>не советую к покупке деньги на ветер товар не качественный </t>
  </si>
  <si>
    <t>кнопки совершенно не работают никакого взаимодействия с телефоном независимо от статуса батареи</t>
  </si>
  <si>
    <t>не держит зарядку показывает уровень заряда 40 отключаются сразу после в ключения</t>
  </si>
  <si>
    <t>поработали 2 днявозврат</t>
  </si>
  <si>
    <t>потраченного времени на ожидание жаль придëтся оформлять возврат </t>
  </si>
  <si>
    <t>неудобные амбюшурымикрофон фонит звук 71 делает только хуже не советую </t>
  </si>
  <si>
    <t>очень низкое качество речи плохая чувствительность микрофона</t>
  </si>
  <si>
    <t>сломалась через 2 недели обычного использования</t>
  </si>
  <si>
    <t>не думал что такое бывает но мышь абсолютно дохлая  курсор не передвигает диодом не светит на заряд не реагирует</t>
  </si>
  <si>
    <t>заказал 3 сразу и все три не работают дешёвый пластик и всё дешовое</t>
  </si>
  <si>
    <t>мышь ужасная</t>
  </si>
  <si>
    <t>дешевое говно</t>
  </si>
  <si>
    <t>сломалась через месяц</t>
  </si>
  <si>
    <t>колесико у мыши  просто катастрофа</t>
  </si>
  <si>
    <t>невозможно пользоваться</t>
  </si>
  <si>
    <t>ужасный запас заряда</t>
  </si>
  <si>
    <t>сломалась ровно через год</t>
  </si>
  <si>
    <t>через полгода стала глючить прокрутка постоянно подергивается в противоположную сторону буду сдавать</t>
  </si>
  <si>
    <t>выглядит отвратительно</t>
  </si>
  <si>
    <t>по ощущениям хлипковата</t>
  </si>
  <si>
    <t>ужасно шумные клавиши никогда такой шумной не было скрипит колесико</t>
  </si>
  <si>
    <t>колесо при прокрутке поскрипывает кнопка включения хлипковатая</t>
  </si>
  <si>
    <t>самая ужасная мышь толком не работала ни дня купила понадеявшись на известный бренд</t>
  </si>
  <si>
    <t>сломалась после первой зарядки ужас</t>
  </si>
  <si>
    <t>через 9 месяцев колесо у мышки стало глючить разочарован</t>
  </si>
  <si>
    <t>через полгода начались проблемы с колесом прокрутки пришлось сдавать по гарантии</t>
  </si>
  <si>
    <t xml:space="preserve">через три месяца сломалась левая кнопка </t>
  </si>
  <si>
    <t>стала глючит через 3 мес работы колесо работает хаотично левая кнопка двойной клик понимаю что дешёвая но расчитавала что на год хватит</t>
  </si>
  <si>
    <t>после 8 месяцев использования появился брак  двойной клик при однократном нажатии левой клавиши</t>
  </si>
  <si>
    <t>ужасно громкие кнопки</t>
  </si>
  <si>
    <t>задержка по сравнению с проводными дискомфортно</t>
  </si>
  <si>
    <t>35 месяца эксплуатации и двойной клик при нажатии левой клавиши пользоваться невозможно и лоджитек тоже теперь китайское барахло увы</t>
  </si>
  <si>
    <t>нет заявленного функционала я недоволен</t>
  </si>
  <si>
    <t>выглядит плохо думал по бокам прорезиненное покрытие</t>
  </si>
  <si>
    <t>у первой такой мышки через пару лет прокрутка сломалась</t>
  </si>
  <si>
    <t>шумит слишком сильно когда кликаешь</t>
  </si>
  <si>
    <t>микрики со звуком хрустят бесят только разные приемники для одно компании</t>
  </si>
  <si>
    <t>через полгодаколесико сломалосьпрокручиваюа экран дергается вниз потом резко вверх</t>
  </si>
  <si>
    <t>гремучий плохой жесткий пластик без единой прорезиненной вставки низкая надежность микропереключателей год до случайных срабатываний при не самом активном использовании</t>
  </si>
  <si>
    <t>лучше конечно пользоваться ею на компьютерном коврике так называемые ножки мышки притягивают пыль и когда ее становится много начинает скрипеть когда используешь</t>
  </si>
  <si>
    <t>уже у третьей мыши logitech m190 после 69 месяцев появляется двойной клик при однократном нажатии или глючит скролл даже самые дешевые мыши живут дольше качество logitech упало ниже плинтуса</t>
  </si>
  <si>
    <t>через полгода начала глючить прокрутка колеса при прокрутке в одну сторону постоянно проскакивает прокрутка в обратном направлении достало иногда теряется перетаскиваемый объект</t>
  </si>
  <si>
    <t>слишком выпуклая вверх если класть ладонь на эту выпуклость приходится тянутся пальцами к кнопкам если водить мышь пальцами эта выпуклость мешает</t>
  </si>
  <si>
    <t>колесо вращается скорее плавно чем дискретно я этого не люблю не нравится</t>
  </si>
  <si>
    <t>большеват доп кнопок не хватает</t>
  </si>
  <si>
    <t>материал изготовления хоть и приятно сидит в руке но выглядит плохо</t>
  </si>
  <si>
    <t>не соблюдение условий гарантии низкое качество товара</t>
  </si>
  <si>
    <t>после года работы мышь перестала работать</t>
  </si>
  <si>
    <t>ноут перестал ее идентифицировать замена батарейки не решила вопрос вчера работала а сегодня уже нет механических повреждений не было покупку не рекоммендую</t>
  </si>
  <si>
    <t>отработала года три при 12ти часовой эксплуатации сломалось колёсико чистка не помогла</t>
  </si>
  <si>
    <t>сломалась через 3 месяца использования</t>
  </si>
  <si>
    <t>три года такая держалась пока не сломалась и не начала даблкликать</t>
  </si>
  <si>
    <t>обман так как написано в описании маркете 2400dpi а в самом характеристике товара написано до 1600dpi разочарован</t>
  </si>
  <si>
    <t>прислали обычную модель вайпера которая дешевле модели 8khz обман недоволен</t>
  </si>
  <si>
    <t>подрубил все ок через 5 минут умерла и нигде ни на одном устройстве не работала</t>
  </si>
  <si>
    <t>не работает отключилась во время установки драйверов и больше не включалась пробовала ещё на двух компьютерах  нигде так и не ожила</t>
  </si>
  <si>
    <t>не рекомендую для частого использования покрытие клавиш стирается достаточно быстро</t>
  </si>
  <si>
    <t>не работает перестала работать на второй день жалею что выкинул коробку теперь не смогу ее сдать</t>
  </si>
  <si>
    <t>привезли бракованную клавиатурув нерабочем состоянии</t>
  </si>
  <si>
    <t>шнур отходит клавиатура сломанная</t>
  </si>
  <si>
    <t>в течении недели начали отказывать некоторые квиши ока отказывали цифровые клавиши пользовался альтернативными потом начали отказывать клавиши для ввода букв в итоге невозможно пользоватся куда обращаться не знаю</t>
  </si>
  <si>
    <t>долго шел с дефектом и коробка немного помята</t>
  </si>
  <si>
    <t>так убого сделать клавиатуру нужно ещё постараться</t>
  </si>
  <si>
    <t>работает не корректно зависает на одном месте а потом резко ускоряется</t>
  </si>
  <si>
    <t>максимально дешевый пластик в руке лежит отвратительно</t>
  </si>
  <si>
    <t>даже своих денег и по скидки не стоит говно</t>
  </si>
  <si>
    <t>крайне грустное колесико мышки работает с крайним нежеланием размер мышки она слишком огромная и в руке лежит неудобно</t>
  </si>
  <si>
    <t>не покупайте лучше  пришла без подстветки потом прошла минута и включилась только одна сторона</t>
  </si>
  <si>
    <t>колесико умерло через месяцдва</t>
  </si>
  <si>
    <t>постоянно разряжается батарея даже для спокойных игр не подойдет колесо скрепит спустя неделю краска сошла спустя 3 дня</t>
  </si>
  <si>
    <t>отвратительная мышка аккумулятор на самой убогой китайской батарейке садится в момент эконом режима нет за те же деньги defender trigger это просто небо и земля</t>
  </si>
  <si>
    <t>спустя пару месяцев батарея стала быстро разрядаться хватает на пару дней только в остальном функциональность сохранилась покупкой не доволен</t>
  </si>
  <si>
    <t>у мышки явный брак сенсор не выключается а постоянно мигает это очень не удобно когда мышка на столе и светит прямо в глаза ночью и постоянно мигает короче брак или замена на рабочую такую же или возврат видео не подкрепояется</t>
  </si>
  <si>
    <t>слабый сигнал между передатчиком и мышью  до 1 метра перестало работать колесо прокрутки через месяц брак</t>
  </si>
  <si>
    <t>со временем начинает лагать в какойто момент может перестать работать на несколько секунд</t>
  </si>
  <si>
    <t>неточная работа мыши курсор периодически дергается не плавно двигается</t>
  </si>
  <si>
    <t>звук не убавляется и не прибовляется регулировка только телефоном радио слушать невозможно буду оформлять возврат</t>
  </si>
  <si>
    <t>не видно на черной клавиатуре вообще не видно ужас</t>
  </si>
  <si>
    <t>сами наклейки  это один большой недостаток</t>
  </si>
  <si>
    <t>найдите на клавиатуре буквы й и ц русских букв не видно от слова совсем первый раз пишу такой отзыв наклейки  отстой никому не советую</t>
  </si>
  <si>
    <t>отвратительная вещь не стоит своих денег</t>
  </si>
  <si>
    <t>очень скользкая клавиатура максимально неудобно пользоваться</t>
  </si>
  <si>
    <t>отсутствие русского языка убирает на нет все достоинства клавиатуры</t>
  </si>
  <si>
    <t>не стоит эту клавиатуру брать для игр не советую один раз взял клавиатуру эту ошибся обжегся</t>
  </si>
  <si>
    <t>прошёл 1 месяц и клавиатура стала сама выключатся когда захотела залипла кнопка она просто в нерабочем состоянии</t>
  </si>
  <si>
    <t>ну судя по тому что пришло клавиатура увы этих денег не стоит</t>
  </si>
  <si>
    <t>достоинств особо нет у этой клавиатуры лишь цена и то что она механическая с метпллическим корпусом в остальном же всё плохо</t>
  </si>
  <si>
    <t>неудобная руки устают от нажатий</t>
  </si>
  <si>
    <t>клавиатура неудобная справа нет цифр только над буквами клавиши неудобные буквы теряются для меня плохо видно хотя проблем со зрением нет очень громкие клавиши сильно стучат светится красиво вернула бы обратно но ребенку нравится</t>
  </si>
  <si>
    <t>наполнение упаковки разочаровало нет никакой инструкции пришлось искать в просторах интернета скрытые функции</t>
  </si>
  <si>
    <t>видимо невозможно поставить какой то один статичный цвет либо у меня брак клавиши люфтят с первого дня пользования</t>
  </si>
  <si>
    <t>буквы на клавиатуре плохо прорисованы или так задумано очень неудобно</t>
  </si>
  <si>
    <t>очень сильно скрипит динамик на любой шумребенку 3 года не понравился</t>
  </si>
  <si>
    <t xml:space="preserve">небольшой недостаток если включаешь громко фонограмму громкости самого микровона не хватает </t>
  </si>
  <si>
    <t>качество звука ужасное пищит свистит когда в него поешь еще и скол на корпусе</t>
  </si>
  <si>
    <t>не идёт заряд не включается устройство не могу рекомендовать к покупке</t>
  </si>
  <si>
    <t>пришел бракованный товар сразу же при использовании издает писк пользоваться невозможно</t>
  </si>
  <si>
    <t>очень обидно брали на день рождения ребёнка а в итоге такая фигня получили бестолковую колонку вместо микрофона</t>
  </si>
  <si>
    <t>в моем заказе был брак музыка с флешки не воспроизводилась все трещало по блютусу воспроизводилось но все равно трещало</t>
  </si>
  <si>
    <t>радио не работает петь и разговаривать только в центр микрофона чуть отводишь и микрофон перестает чувствовать речь не тратьте деньги на микрофон этой фирмы</t>
  </si>
  <si>
    <t>не работает точнее работает но только когда на зарядкестоит отключить зарядное устройствои всё микрофон отключается</t>
  </si>
  <si>
    <t>увы подделка при том некачественная не обладающая заявленными характеристиками</t>
  </si>
  <si>
    <t xml:space="preserve">звук плохой микрофон вообще не понравился к покупке не рекомендую </t>
  </si>
  <si>
    <t>Купил в подарок другу на др, он был в восторге</t>
  </si>
  <si>
    <t>Когда распаковал и потыкал на кнопки, он пускал слюну от удовольствия</t>
  </si>
  <si>
    <t>тяжëлая, добротная и классная клавиатура.</t>
  </si>
  <si>
    <t xml:space="preserve">Прекрасное исполнение. Мягкий, тихий ход клавиш. </t>
  </si>
  <si>
    <t>По итогу клавиатура вышла шикарная,</t>
  </si>
  <si>
    <t>Покупала на подарок МЧ, оценил кастомный дизайн кейкапов.</t>
  </si>
  <si>
    <t>дизайн, приятность использования</t>
  </si>
  <si>
    <t>в этом бюджете прекрасная клавиатура</t>
  </si>
  <si>
    <t>Красивая клава с коробки, обильно смазанные свитчи, звук довольно тихий и приятный</t>
  </si>
  <si>
    <t>Все качественно, спасибо продавцу)</t>
  </si>
  <si>
    <t>Имба клава за свою то цену</t>
  </si>
  <si>
    <t>Имба клава можете брать</t>
  </si>
  <si>
    <t>Клава четкая , звук просто бомба , лучшая клава которая у меня была</t>
  </si>
  <si>
    <t>Клава четкая, все работает, все на месте, можете брать</t>
  </si>
  <si>
    <t>супер клава,все работает,красивая, большое спасибо</t>
  </si>
  <si>
    <t>Хорошая елавиатура. Но сами клавиши буквы не подсвечивает так сильно как на фото у прадовца.</t>
  </si>
  <si>
    <t>Работает через раз !и подстаетки нет !фуфло</t>
  </si>
  <si>
    <t>Всё отлично, клавиатура звучит приятно, но пробел очень шумит. 4 звезды из-за того что было сказано что есть подсветка клавиш, но её нету</t>
  </si>
  <si>
    <t>Пришла повреждённой и коробка и клавиатура! Пополам трещина</t>
  </si>
  <si>
    <t>Клавиатура классная!!! С подсветкой, все работает отлично. Спасибо 🙏 продавцу за быструю доставку)))</t>
  </si>
  <si>
    <t>Ребенок в восторге! Спасибо</t>
  </si>
  <si>
    <t>Очень классная клавиатура! Цена очень приятна) надеюсь прослужит долго, жалко будет с ней расставаться 😅</t>
  </si>
  <si>
    <t>Хорошая клавиатура, за такие деньги просто супер</t>
  </si>
  <si>
    <t>Очень понравилась. Видно буквы хорошо и подсветка красивая</t>
  </si>
  <si>
    <t>Детям понравилась. Рабочая, светится, кнопки не западают. Рекомендую.</t>
  </si>
  <si>
    <t>Как всегда, хороший товар. Рекомендую ❤❤❤</t>
  </si>
  <si>
    <t>Проверил, все светит и работает нормально.</t>
  </si>
  <si>
    <t>Очень хорошая клавиатура, пришла целая, работает, светится</t>
  </si>
  <si>
    <t>Все работает сыночек счастлив</t>
  </si>
  <si>
    <t>Клавиатура нормальная, рабочая</t>
  </si>
  <si>
    <t>Клава отличная, всë работает</t>
  </si>
  <si>
    <t>Отличная клавиатура по всем пораметрам 😊👍очень понравилось</t>
  </si>
  <si>
    <t>клавиатура неплохая, красивая. подсветка яркая. клавиши довольно тихии, кроме пробела, но так, наверное, и должно быть.</t>
  </si>
  <si>
    <t>Сыну очень понравилась клавиатура,он в восторге👍</t>
  </si>
  <si>
    <t>Очень хоошая при нажатии fn а потом на подсветку будет разная подсаетка</t>
  </si>
  <si>
    <t>Очень хорошая клавиатура, советую</t>
  </si>
  <si>
    <t>Клавиатура огонь. Спасибо продавцу!</t>
  </si>
  <si>
    <t>Отличная клавиатура! Ребёнок в восторге, всё работает. Пришло во время, хорошо упаковано и всё целое</t>
  </si>
  <si>
    <t>Очень хорошая мне понравилась 😁👍</t>
  </si>
  <si>
    <t>Очень удобная клавиатура. Работаю в чате поддержки, 320 символов в минуту, пальцы по ней скользят. Для скорости печати самое то, никакие клавиши не западают.</t>
  </si>
  <si>
    <t>Класная клавиатура за свои денги топ</t>
  </si>
  <si>
    <t>Отличная.Заказала уже вторуюдля дочки.Первой второй год,работает без проблем</t>
  </si>
  <si>
    <t>Клавиатура просто бомба!!</t>
  </si>
  <si>
    <t>Все продавцы лучшие,передаю вам через экран поцелуйчик 💋</t>
  </si>
  <si>
    <t>Работает отлично Оценка 5👍👍👍👍👍</t>
  </si>
  <si>
    <t>Ребёнку клавиатура понравилась)</t>
  </si>
  <si>
    <t> К работе претензий нет тихая и мягкая.</t>
  </si>
  <si>
    <t>Работает всё как надо прикольно</t>
  </si>
  <si>
    <t>Клава очень хорошая уже 2 месяца пользуюсь кнопки не стираются</t>
  </si>
  <si>
    <t>Брала сыну, он доволен. Всё работает, подсветка отличная👍</t>
  </si>
  <si>
    <t>Очень сильная подсветка под клавишами. Мешает и бьёт по глазам. Клавиши не освешает и даже мешает.</t>
  </si>
  <si>
    <t> прекрасные клавиши и сама Клава очень хорошая, но без подсветки все хорошо.</t>
  </si>
  <si>
    <t>Для бюджетной сборки нормально</t>
  </si>
  <si>
    <t>клавиатура хорошая</t>
  </si>
  <si>
    <t>но не работает подсветка</t>
  </si>
  <si>
    <t>Звук хороший </t>
  </si>
  <si>
    <t>Отличная клава за свои деньги</t>
  </si>
  <si>
    <t>Классная светится, работает!!!!!</t>
  </si>
  <si>
    <t>Клавиатура идеальная. Очень тихая, подсветка яркая, клавиши немного рельефные, от чего пальцы не соскальзывают, ее легко можно почистить если нужно будет. Я довольна</t>
  </si>
  <si>
    <t>Хорошая клавиатура, спасибо продавцу .</t>
  </si>
  <si>
    <t>Отличная подсветка, смотрится красиво</t>
  </si>
  <si>
    <t>Дочке все понравилось. Пользуемся уже год, все работает</t>
  </si>
  <si>
    <t>Отличная клавиатура.</t>
  </si>
  <si>
    <t>Для своей цены клавиатура очень даже хорошая, не громкая но и тихой не назовёшь.</t>
  </si>
  <si>
    <t>Хорошая клавиатура) за такие-то деньги</t>
  </si>
  <si>
    <t>Хороша и удобная пользуюсь 7 месяцев.</t>
  </si>
  <si>
    <t>Рекомендую. За такие деньги супер!</t>
  </si>
  <si>
    <t>Топ клава</t>
  </si>
  <si>
    <t>Здравствуйте, клавиатура пришла упакованная, всё работает сыну понравилось,к покупке рекомендую 👌</t>
  </si>
  <si>
    <t>Все работает. Понравилось. Ничего лишнего</t>
  </si>
  <si>
    <t>Удобная коавиатура, качественная подстветка, прилогаю фото</t>
  </si>
  <si>
    <t>НЕ ПОКУПАЙТЕ КЛАВИАТУРА ПОСТОЯНО ВЫКЛЮЧАЕТСЯ ЛАГАЕТ И ЗАЛИПАЕТ</t>
  </si>
  <si>
    <t>Клавиатура не работает. Очень печально. Покупать не советую.</t>
  </si>
  <si>
    <t>Клавиатура хорошая, пришла быстро меньше суток. Пока все очень нравится!</t>
  </si>
  <si>
    <t>Своих денег эта клава стоит</t>
  </si>
  <si>
    <t>Супер клавиатура не шумная красивая подсветка хорошо работает</t>
  </si>
  <si>
    <t>Ребёнку очень понравилась</t>
  </si>
  <si>
    <t>Понравилась, буквы и цифры подсвечиваются, то что и требовалось!!</t>
  </si>
  <si>
    <t>Никогда не буду у вас ничего больше заказывать. Ребенок огорчился</t>
  </si>
  <si>
    <t>Пришла в нерабочем состоянии.... Праздник ребенку был испорчен...</t>
  </si>
  <si>
    <t>риехала в ужасном состоянии им футбол играли! А клавиатура гнутая!</t>
  </si>
  <si>
    <t>Если бы знали, что цвет такой у клавиш, то не заказывали бы. Вернуть нп смогли в пункте выдачи, так как вскрыли посмотреть.</t>
  </si>
  <si>
    <t>клавиши не работают вообще ни какая</t>
  </si>
  <si>
    <t>Я понимаю что это бюджетная клавиатура Но клавиши стерлись всего за один месяц. При том что играли на ней не 24 на 7.</t>
  </si>
  <si>
    <t>пришёл брак на второй день тупят кнопки w s a d не на ней невозможно играть. требую замены товара или возврата средств!</t>
  </si>
  <si>
    <t>Клавиатура бывает сама выключается на кнопки нужно давить сильно не советую для игр</t>
  </si>
  <si>
    <t>Клава шляпа, не советую покупать сворачивает игры,завершает работу, и отправляет спящий режим</t>
  </si>
  <si>
    <t>не работает подсфеткаааааааа</t>
  </si>
  <si>
    <t>Сломалась меньше чем за неделю</t>
  </si>
  <si>
    <t>Клавиатура зависает</t>
  </si>
  <si>
    <t>Это просто ужас. Не упаковано вообще, коробка пришла вся рваная, кнопки просто отдельно волялись по коробке.</t>
  </si>
  <si>
    <t>клавиатура отвратительная. подсветки символов практически вообще нет, это обман покупателей! </t>
  </si>
  <si>
    <t>Клавиатура низкого качества пришла изогнутая посветка посредственная вобщем дешман есть дешман для игор не подходит, кнопки шумные вся хлипкая</t>
  </si>
  <si>
    <t>Буквы на клавиатуре очень быстро стёрлись</t>
  </si>
  <si>
    <t>Клавиатура работается, но если долго включен компьютер и она горится по началу, потом перестает горется</t>
  </si>
  <si>
    <t>Не работает болты откручены</t>
  </si>
  <si>
    <t>Не работает</t>
  </si>
  <si>
    <t>Вообщем,ночью плохо видно клавиатуру, а точнее все буквы и цифры хоть и подсветка работает, всё равно надо приглядываться не удобно</t>
  </si>
  <si>
    <t>Не работает! Ни на компьютере, ни на ноутбуке не читает, ни на что не реагирует. Требую возврат средств а этот брак себе заберите .</t>
  </si>
  <si>
    <t>Подсветка не работает на mac</t>
  </si>
  <si>
    <t>При одновременном нажатии на кнопку G с другими двумя кнопками G не реагирует. С остальными кнопками такой проблемы нету. Как это исправить?</t>
  </si>
  <si>
    <t>НЕ РЕКОМЕНДУЮ К ПОКУПКЕ ЭТУ КЛАВИАТУРУ, НЕ ТРАТЬТЕ ДЕНЬГИ НА ВЕТЕР</t>
  </si>
  <si>
    <t>Не советую её покупать</t>
  </si>
  <si>
    <t>Отвратительная упаковка , а точнее ее отсутствие (дополнительной упаковки нет) !! На коробке разрыв аккурат в месте где отломан кусок , качество пластика тоже оставляет желать лучшего , полное разочарование</t>
  </si>
  <si>
    <t>не доволен. проверить на месте в пункте выдачи невозможно, дома проверил, не устраивает механика. хотел вернуть, не приняли. будьте вы прокляты валдберис</t>
  </si>
  <si>
    <t>Здравствуйте! Плохо работает, заедают кнопки. Хотелось бы вернуть</t>
  </si>
  <si>
    <t>Клава на твёрдую тройку, растроило то что не работает подсветка, поэтому возврат. Верните деньги за возврат.</t>
  </si>
  <si>
    <t>Не работает подсветка</t>
  </si>
  <si>
    <t>Не советую продавца. Вместо клавы пришла наклейка. За отказ взяли деньги.</t>
  </si>
  <si>
    <t>Деньги выброшенные на ветер, не вздумайте брать эту ерунду, подсвечивает клавиши снизу, а в темноте вы не видите букв на клавиатуре, очень разочарован!</t>
  </si>
  <si>
    <t>Клава пороботала и просто перестала в фото можно увидеть ошибку я даже её пальцем не трогал</t>
  </si>
  <si>
    <t>Пришла вся разбитая,не рабочая</t>
  </si>
  <si>
    <t>Просто обман!! На понели не гори ни одной лампочки.</t>
  </si>
  <si>
    <t>Клавиатура не печатает по русски ( только английский)</t>
  </si>
  <si>
    <t>Кнопки печатают не те буквы, что на клавише</t>
  </si>
  <si>
    <t>Она отключается иногда и это очень бесит</t>
  </si>
  <si>
    <t>Перестала, работать после дня использования,</t>
  </si>
  <si>
    <t>Очень долгая доставка 1 звезда клавеши не проверял</t>
  </si>
  <si>
    <t>Клавиатура *** кнопки залипают приехала с дефектом НЕ ПОКУПАЙТЕ оно того не стоит</t>
  </si>
  <si>
    <t>Не прошло и двух недель, как вышла из строя 🤦 Куда обратиться за возвратом денежных средств?</t>
  </si>
  <si>
    <t>Не работает подсветка на клавиатуре, очень бы хотелось чтобы исправили ситуацию.</t>
  </si>
  <si>
    <t>Клавиатура маленькая не удобная и прогибается 9 кнопок не светятся</t>
  </si>
  <si>
    <t>Подсветка светит, но каждый раз ее надо включать самому. За две недели стерлась клавиша, хотя нормально играли дня 3 от силы. А чего ждать за эту цену и так понятно было🤷‍♂️</t>
  </si>
  <si>
    <t>Товар покупать не рекомендую, причина - не соответствует описанию.</t>
  </si>
  <si>
    <t>Заказывал клавиатуру с подсветкой клавиш и символов, оказалось что символы не подсвечиваются. Обман продавца. На первой картинке товара! Возврат. Как в темноте определить какую клавишу нажимать!?</t>
  </si>
  <si>
    <t>Клавиатура не светится Когда нажимаешь что бы отключить она потом не работает</t>
  </si>
  <si>
    <t>клавиатура пришла не рабочая. и К тому же сейчас она стоит дешевле</t>
  </si>
  <si>
    <t>Клавиатура рабочая. Но символы на клавишах напечатаны и не светятся в темноте. Очень не удобно работать ночью.</t>
  </si>
  <si>
    <t>Плохая клава, не скользкие клавиши, неудобно, покрыты чем то, по коврику скользит как масло, ужасно не удобно,</t>
  </si>
  <si>
    <t>Пришла клавиатура, короб был вскрыт, все клавиши работают, но западает левый шифт(на нем сломано одно крепление) и ещё клавиатура липкая, запах колы или пепси, видимо кто то пользовался и залил ее. Не очень приятно.</t>
  </si>
  <si>
    <t>Первый час клавиатура работала, но потом перестала реагировать на касания. !НА ПОЧТУ Я УЖЕ НАПИСАЛ! Надеюсь помогут. Думаю завтра сделаю возврат… очень жалко потраченное время (2 звезды из за того что она работа 1-й час)</t>
  </si>
  <si>
    <t>Приобреталась специально для работы в темноте! Клавиши не светятся от подсветки! Описанию и информации не соответствует. Отказ однозначный!</t>
  </si>
  <si>
    <t>Сильно пахнет пластмассой, довольно шершавые клавиши, плохая покраска, недостают болтики, а также шлипкая конструкция, подсветка есть, но в темноте практически не видно клавиш</t>
  </si>
  <si>
    <t>В темноте не видно букв. Не такую подсветку я хотел купить</t>
  </si>
  <si>
    <t>Самая дешёвая клавиатура, качество не самое лучшее,она гнётся как бумага,не стоит своих денег,хоть и присутствует подсветка</t>
  </si>
  <si>
    <t>Буквы плохо видно, даже при включенной подсветке, а при выключенной при определенном угле вообще надписи сливаются с поверхностью</t>
  </si>
  <si>
    <t>Спустя почти год использования буквы на клавиатуре стираются(. Не рекомендую к покупке</t>
  </si>
  <si>
    <t>Комп очень часто не видит клаву, приходится постоянно перетыкать штекер</t>
  </si>
  <si>
    <t>После первого подключения перестала работать подсветка,очень грустно(</t>
  </si>
  <si>
    <t>пришла потресканая, коробка убитая полностью, будто открывали её</t>
  </si>
  <si>
    <t>кнопки достаточно быстро начинают стираться,это очень конечно плохо.</t>
  </si>
  <si>
    <t>Уже через 2 дня стали слезать буквы. Товар невозвратный, спор через сервисный центр. Сдуру купил 2 клавиатуры жене на работу. много печатает. Кнопки ужасно заедают. Однозначно выкидывать. Деньги не вернуть</t>
  </si>
  <si>
    <t>Пришла сломанная, коробка целая, а клавиатура нет</t>
  </si>
  <si>
    <t>Не переключается с английского на русский язык</t>
  </si>
  <si>
    <t>При печати буквы задваиваются, или даже затраиваются,, обратилась с вопросом об обмене, так там целая цепочка, чтобы никто не чего не понял. Однозначно, товар не рекомендую, брать у этого продавца больше ничего не буду!</t>
  </si>
  <si>
    <t>Мышка за свои деньги отличная, за такие деньги лучше не найти</t>
  </si>
  <si>
    <t>На мышке спустя 2 недели перестало работать колёсико</t>
  </si>
  <si>
    <t>Сын мышкой доволен, к покупке рекомендует.</t>
  </si>
  <si>
    <t>пользовался 2 недели сорвался сенсор, лежит в помойке.</t>
  </si>
  <si>
    <t>Хороший девайс за свои деньги!!! Настройка порадовала, наличие разных режимов и их настройки под себя тоже только в плюс, софт простой и понятный, но и без него, подключил и пользуйся, пока всё устраивает, хват удобный, но тут для всех по разному, скромная подсветка, мне нравится, вес единственное хотелось бы по больше, но это уже придирка, достойная мышь для не требовательного геймера!</t>
  </si>
  <si>
    <t>Заказывала серый цвет. Пришла черная и покоцанное дно, как будто была в пользовании. Покупкой не довольна. Не приятно!!!</t>
  </si>
  <si>
    <t>Мышь хорошая, но есть нюанс. Колёсико светится только несколькими цветами, если использовать фиолетовый то колёсико будет красным, а если синий то оно вообще не будет светится, из за чего и 4 звезды.</t>
  </si>
  <si>
    <t>Левая кнопка не работает Если со всей силы нажимать, то есть отклик Правая норм работает За данные дееьги можно взять старую добрую классику с проводами т прочей ерундой, жаль, что сразу это не сделал</t>
  </si>
  <si>
    <t>Ребенок доволен. Меня правда смутил кабель как веревочка, но пользователя ничего не смущало. Геометридеш с ней на отлично.</t>
  </si>
  <si>
    <t>Читала отзывы и заказала ее (были хорошими). Так вот, не ведитесь на них! Ужасная! Все сделала по инструкции! Поставила на зарядку, через несколько минут начал выходить ужасный запах, мышка в итоге просто выгорила изнутри🤦🏻‍♀️ Вся комната воняла. Выкинула.</t>
  </si>
  <si>
    <t>Брала на подарок, папе очень понравилось :)</t>
  </si>
  <si>
    <t>Пришла мышка поломанная.</t>
  </si>
  <si>
    <t>Приятный вес, красивая подсветка, удобно лежит в руке! Рекомендую)</t>
  </si>
  <si>
    <t>НЕ РАБОТАЕТ! И не могу вернуть товар </t>
  </si>
  <si>
    <t>Хороший сенсор, материал изготовления хороший, но немножко скользкая для моих рук. Оплётка кабеля, слишком мягкая. В работе, мышь показывает себя хорошо, за свою цену хороший вариант.</t>
  </si>
  <si>
    <t>Клавиатура не светится. Сломаная.</t>
  </si>
  <si>
    <t>Чуть-чуть бы потяжелее на мой вкус, а так отлична, шнурок длинный!</t>
  </si>
  <si>
    <t>Качественно и надёжно</t>
  </si>
  <si>
    <t>Очень сильная подсветка под клавишами. Мешает и бьёт по глазам. Клавиши не освешает и даже мешает. Но прекрасные клавиши и сама Клава очень хорошая, но без подсветки все хорошо.</t>
  </si>
  <si>
    <t>Все супер! Софт видит, задержки и т.д нет! Советую🔥</t>
  </si>
  <si>
    <t>От клавиатуры странный запах,и сама клавиаутра в каком то порошке, может быть что это какое то хим средство рассыпалось на складе? И на сколько это не ядовито . Коробка так же была рваной и на ней так же присутсвует запах. Запах очень ядовитый ,с чем лежала эта клавиатура не понятно. Ответь на сколько это безопасно</t>
  </si>
  <si>
    <t>У сына клавиатура этой марки очень нравится, теперь взяли мышку, доволен. Доставили быстро , всё хорошо</t>
  </si>
  <si>
    <t>Ужасный, специфический запах, чуть не задохнулись.</t>
  </si>
  <si>
    <t>Мышка прям очень хорошая, софт работает, пришла на день раньше, клики очень легкие</t>
  </si>
  <si>
    <t>Продержалась три месяца. Деньги на ветер. Крайне не рекомендую!!!!</t>
  </si>
  <si>
    <t>Мышка нормальная но коробка вскрыта</t>
  </si>
  <si>
    <t>Клавиатура хорошая, но не работают клавиши "й", "ф" и "я". Очень расстроилась из-за этого, пусть и клавиатура дешевая</t>
  </si>
  <si>
    <t>Мышка просто топ! Ножки слегка поломались, но хуже по ковру ходить не перестала. Всем советую, за такой ценник ИМБАА!</t>
  </si>
  <si>
    <t>Очень пахнет пластиком и не выветривается.</t>
  </si>
  <si>
    <t>Хорошая, удобная мышка. Приятно лежит в руке. Не срывает</t>
  </si>
  <si>
    <t>Достоинства - дешево. Недостатки - воняет пластиком и часто отрубается. Во время игры Зажатые клавиши Продолжают движение , хотя я их не держу, пока клава переподключается через юсби</t>
  </si>
  <si>
    <t>мышка очень удобная, действительно бесшумный клик, светится красиво, подключился по bluetooth сразу, фото прилагаю</t>
  </si>
  <si>
    <t>Клавиатура рабочая, но сильно пахнет пластиком 4 день.</t>
  </si>
  <si>
    <t>Классная мышь. Особенно принимая во внимание цену. В руке лежит хорошо, чувствительность хорошая и dpi настраивается(пусть и в 3 диапозонох), лёгенькая. Бесшумная, работает от блютуз и usb адаптера, заряжается. Ей бы ещё Type-C, а не micro USB, было бы вообще прекрасно. В общем однозначно рекомендую</t>
  </si>
  <si>
    <t>Заказывала 2 штуки себе и дочери. На мой новенький хуавей подключилась быстро и без проблем. Брала для подключения через блютуз, чтобы не использовать usb-порт. Подключается по всякому, и через провод тоже работает. А у дочери старенький Сони-Вайо...ч/з блютуз не подключился, через usb - всё ок. Мне нравится.</t>
  </si>
  <si>
    <t>клацает слишком громко...</t>
  </si>
  <si>
    <t>пользуюсь уже 3 месяца. мышка прекрасная. за столь низкую стоимость качество 100%! хорошо держит зарядку. лично я могла хоть 2 недели без подзарядки сидеть и все прекрасно. подсветка яркая и очень красивая. мышку удобно держать в руке. единственное, что могу сказать, это то что материал середины просвечивает, но это не так заметно, если не пригладываться.</t>
  </si>
  <si>
    <t>Щелкает так что девушка сказала выкинет . Пол звезды</t>
  </si>
  <si>
    <t>Специально сразу после покупки не стала писать отзыв. Мышка уже служит примерно месяц. Зарядали один раз за это время. Работает хорошо, бесшумно, очень невесомая, рука не устает. Буду брать вторую!</t>
  </si>
  <si>
    <t>Пыль попала под свитч и перестала работать клавиша, продул воздухом, но не помогло. Клавиатура продержалась месяца 2</t>
  </si>
  <si>
    <t>Замечательная мышка! Легко бегает по монитору, приятно ощущается в руке. Работает бесшумно, мягко работают левая и правая клавиши.Очень красивая подсветка по краю мышки, автоматически меняющая цвет. Спасибо большое продавцу, я очень довольна и всем рекомендую к покупке!</t>
  </si>
  <si>
    <t>Залипает пробел</t>
  </si>
  <si>
    <t>Хорошая мышка, отработала 2 дня по 12 часов без подзарядки, может и больше держит зарядку. От комплектного провода не заряжалась. Посмотрим, сколько проживёт</t>
  </si>
  <si>
    <t>Поработала один вечер, и все!!! Не работает!!! Как вернуть свои деньги???</t>
  </si>
  <si>
    <t>Все работает, спасибо 2 котикам за заказ)))))</t>
  </si>
  <si>
    <t>клавиатура хорошая, была рада, но... видать, повредился проводок и клавиатура сама отключается и подключается каждую минуту.</t>
  </si>
  <si>
    <t>Мышь очень понравилась, со своей задачей справляется на все 100</t>
  </si>
  <si>
    <t>Заказывал клавиатуру с коричневыми свитчами, а пришла с синими и так же громко щелкает, как понимать? Плюс долгая доставка</t>
  </si>
  <si>
    <t>Бела клавиатура. На вид вроде клавиатура нормальная все работает днём всё отлично Но при включение клавиатуры освещения ночью , буквы не просвечиваются и плохо видно эти буквы</t>
  </si>
  <si>
    <t>Крутой хот свап, ничего не смазано, пробел даблкликает, пришлось разобрать, поменять свитч, в попытках достать треснула плата, кнопки альт и пробел умерли, возврат уже естественно никак не оформлю</t>
  </si>
  <si>
    <t>Звук хороший привдо всего 3цвета rgb это не очень красиво</t>
  </si>
  <si>
    <t>упаковка была идеальна, нигле не помялась, положили даже многофункциональную чистящую щетку, НО клавиатура пришла с дефектом , который показан на фото, очень обидно((((((</t>
  </si>
  <si>
    <t>Клавиатура идеальная. Очень тихая, подсветка яркая, клавиши немного рельефные, от чего пальцы не соскальзывают, ее легко можно почистить если нужно будет. Я довольна. думала будет хуже</t>
  </si>
  <si>
    <t>Клавиатура пришла нормально, но при использовании залипает клавиша 5. А тауже работает когда я на нее не нажимаю</t>
  </si>
  <si>
    <t>не всегда срабатывает Ф- английская A прошу обмен товара</t>
  </si>
  <si>
    <t>Ужас! Кейкапы снизу отличаются формой хотел вернуть но на пункте выдачи сказали оформить через возврат а они отменяют запрос!! Так еще и оранжевые кейкапы полностью просвечиваются!! Одобрите возврат!!!</t>
  </si>
  <si>
    <t>Пришла в идеальном состоянии за свои деньги! Все целое и новое !</t>
  </si>
  <si>
    <t>Очень недовольна упаковкой клавиатуры,второй раз заказала и второй раз она пришла с дефектом,кнопка была сломана но её мы починили.Но очень недовольна тем как продавец относится к товару,почему нельзя упаковать в доп.упаковку чтобы ничего не побилось и не погнулось,клавиатура по коробке летает,коробка вся помятая будто её кидали.</t>
  </si>
  <si>
    <t>Пришла упакована как положено хорошая стандартная клавиатура рабочая, можно играть. рекомендую!</t>
  </si>
  <si>
    <t>Одна клавиатура пришла нормальная,а вторая сломана,упаковки никакой толком нет,только коробка,нет чтоб упаковать хоть не много.В итоге клавиатура пришла поломанная,очень настроены.</t>
  </si>
  <si>
    <t>Полтора месяца, всё чётко! Работает без проблем, предыдущая такая прослужила 2 года очень интенсивного использования!</t>
  </si>
  <si>
    <t>На фотографиях было написано что подсветка RGB но оказалась радужной. + Тускло светят оранжевые светодиоды</t>
  </si>
  <si>
    <t>хорошая клавиатура,дизайн бомбический, большое спасибо за промокод помог при старте в игре,звук приятный как и отклик, был просто в шоке после мембранки</t>
  </si>
  <si>
    <t>клавиатура топ советую</t>
  </si>
  <si>
    <t>Клавиратура супер и все больше ни как не описуешь! Фото нету то как сейчас уже поздно</t>
  </si>
  <si>
    <t>Клавиатура превосходная, вес имеет, ножки резиновые, так же механические свичи, которые очень хорошо ощущаются и реагируют они быстро. Синие свечи подойдут не для всех!!! Так как довольно шумные, но звук приятный. Когда привыкаешь, они уже не такие громкие. Товаром доволен, всем советую! (Красные свечи тихие)</t>
  </si>
  <si>
    <t>Хорошая клавиатура, не очень громкая как многие механические аналоги . рекомендую.</t>
  </si>
  <si>
    <t>Клавиатура топ вообще, жаль конечно что подсветку поменять нельзя, ну это ничего</t>
  </si>
  <si>
    <t>Ну начнем с того, что не очень похоже на оригинал, уж очень тонкий пластик и кнопки. Прогибается под нажатиями. Да действительно значки не видно как при дневном так и при ночном свете. Светится не так ярко как на фото но работает. И самый главный недостаток, который не позволяет пользоваться в полной мере. При нажатии на scroll для включения подсветки, отключаются стрелки. Иного варианта включить подсветку и оставить стрелки задействованными я не нашел. И ещё не достаток не видно подсветки включения спец функций , num, scroll, диодики еле горят. Не советую к покупке. Можно найти и получше. Пока отложил</t>
  </si>
  <si>
    <t>Пришла целая, все работает, звук синих свичей после черных кажется очень громким, надо привыкнуть 😅 а в целом никаких вопросов нет, спасибо!</t>
  </si>
  <si>
    <t>Корпус белый, клавиши больше светло бежевые. Очень выделяются. Для нас ещё и не удобные. Если бы знали, что цвет такой у клавиш, то не заказывали бы. Вернуть нп смогли в пункте выдачи, так как вскрыли посмотреть.</t>
  </si>
  <si>
    <t>Клавиатура пришла целой , синие свитчи классно звучат, много настроек подсветки , очень приятный бонус чистилка которая на минуточку стрит на валдбериз 250-300 рублей В целом доволен , рекомендую к покупке.</t>
  </si>
  <si>
    <t>Клавиатура дирмище бывает сама выключается на кнопки нужно давить сильно не советую для игр</t>
  </si>
  <si>
    <t>офигенная клава 10/10… звук ахерительный, внешний вид достаточно милый!! клацает бомбезно..также очень приятно, что в комплект специальная штучка дли ее чистки) 💞💞💞💞💋💋💋</t>
  </si>
  <si>
    <t>Клава просто огонь 🔥 В подарок положили чистялку для клавы, наушников, телефона. Сын просто на седьмом небе от счастья, берите не пожалеете!!!!</t>
  </si>
  <si>
    <t>клавиатура хорошая, средней громкости , много девайсов, рекомендую</t>
  </si>
  <si>
    <t>Клава норм, прикольная. Но есть и минус, очень шумная, при нажатии на клавиши раздаётся характерный щелчок.</t>
  </si>
  <si>
    <t>Тут же сгорела подстветка не советую</t>
  </si>
  <si>
    <t>Клавиатура классная за её стоимость ваше имба</t>
  </si>
  <si>
    <t>Подсветка плохая буквы и цифры не видны.</t>
  </si>
  <si>
    <t>Коробка пришла побитая, но с клавиотурой всё хорошо. Очень приятно нажимаеться, приятный звук и много видов подстветки, не скользит по столу</t>
  </si>
  <si>
    <t>Фоткать не охото. Крч, символы на клавишах рил светятся просто не особо ярко. Но ночью норм видно</t>
  </si>
  <si>
    <t>Буквы очень блеклые не видно. Пришлось отдельно выписывать наклейки на клавиатуру. Печальнл</t>
  </si>
  <si>
    <t>Работает, всё понравилось</t>
  </si>
  <si>
    <t>Микрофон понравился. Устойчивое основание. Очень удобно, что на нём есть сенсорная кнопка для включения и выключения звука и подсветки.</t>
  </si>
  <si>
    <t>Класс! Супер. Ребёнок доволен!!!</t>
  </si>
  <si>
    <t>Микрофон приехал внутри был сам микрофон и остальные элементы к нему но не хватало одной детали, сын подключил к компьютеру и он не работает потому что он оказался бракованный.</t>
  </si>
  <si>
    <t>Очень хорошый рекомендую</t>
  </si>
  <si>
    <t>он не подключается к пк (не советую)</t>
  </si>
  <si>
    <t>Очень классные микро,брала в подарок мч,сидим теперь в дискорде кукуем</t>
  </si>
  <si>
    <t>Качество звука просто блеск. Рекомендую к покупке.</t>
  </si>
  <si>
    <t>Ребенок доволен</t>
  </si>
  <si>
    <t>хороший микрофон пользуюсь уже 2 месяца не подводил</t>
  </si>
  <si>
    <t>микрофон проработал 3 недели и начал глючить во время разговоров по нему и микрофон сам по себе отключает улавливатель звуков автоматический и это чиниться только одним способом отключением и подключением проводом когда я нажимаю на кнопку включения и выключения микрофона меняется только цвет а сам улавливатель звуком не включается</t>
  </si>
  <si>
    <t>Не работает. Вообще 🤷🏻‍♀️</t>
  </si>
  <si>
    <t>Микрофон был бы хорошим, если работал. А так пустая трата денег.</t>
  </si>
  <si>
    <t>Ставлю впервые оценку товару. За последний год я сменил три микрофона, ибо пытался найти что-то качественное, для звукозаписи каверов, ну и собственно для игр через посиделки в дискорде, что бы друзьям слух не резать)) Микрофон шик и блеск, подойдёт для удобства во время игр!</t>
  </si>
  <si>
    <t>все супер спасибо большое</t>
  </si>
  <si>
    <t>Лучший, все в комплекте, всем советую!!!!</t>
  </si>
  <si>
    <t>Не работает. И возврат не берут. Брали на подарок. Очень обидно</t>
  </si>
  <si>
    <t>Микрофон работает, правда пришлось повозится минут 20-30, но всё настроил и работает прекрасно. Звук за свои деньги на достойном уровне. Подсветка работает классно. Заслуживает 5 звёзд!</t>
  </si>
  <si>
    <t>Слышно хорошо, удобный, рекомендую</t>
  </si>
  <si>
    <t>Микрофон очень хороший</t>
  </si>
  <si>
    <t>Ребёнок в восторге!!! Всё целое и упаковано в коробку, как в магазине. К телефону легко подключается(пробовали разные телефоны). Звук хороший, чистый.</t>
  </si>
  <si>
    <t>Пришли бракованные. Кнопка не рабочая. Пытался оформить возврат, 2 раза... Они якобы не нашли брак! Больше не нагой в ВБ!</t>
  </si>
  <si>
    <t>Это наши вторые наушники, купленные в этом магазине. Первые прослужили 2 года и сломались, взяли новые, эти непроработали и неделю. Появился громкий писк и скрежет в обоих ушах, который не проходит при перезагрузке. Заявку на брак отклонили</t>
  </si>
  <si>
    <t>Наушники понравились, качество хорошее. Купили дочке в подарок, она в восторге</t>
  </si>
  <si>
    <t>Отличное качество , быстрая доставка . Рекомендую</t>
  </si>
  <si>
    <t>Наушники прислали сломлные,не работает кнопка принятия звонка и отключения подсветки! Отставила заявку на возврат,отказали ! Видимо,считают что это не такая уж и большая поломка ,я принципиальная буду топить до конца) Оставлю жалобу по правам потребителя!</t>
  </si>
  <si>
    <t>Вручили ребенку, включили- все работает. Ребенок минут 10 послушал, выключил. Зарядили. Через месяц ребенок снова включил, а они не включаются, первые 2 кнопки западают, не реагируют. Разобрали, а они на соплях и просто отвалились от платы. Т.е. такое крепление, которое не предполагает постоянного использования. Ломается на 2-3 раз. Отвратительное качество, расстройство ребёнка!!</t>
  </si>
  <si>
    <t>Продавец почему считает что такой стрем можно отсылать. Ни стыда ни совести, еще и за такое возврат платный !!!!!! Совсем уже ох….ли!!!! Ноль с минусом бы поставили если бы можно было!!!!</t>
  </si>
  <si>
    <t>Заказывала два раза,приходили хорошие,как в описании, сейчас пришли совсем другие,хотя очень похожи,но они какие-то хилые,пришлось выкупить,так как 100 руб снимают. Вопрос!!!за что снимать 100 руб,если товар не соответствует заявленному ???!!!!!!</t>
  </si>
  <si>
    <t>Отказ! Как в таком виде можно отправлять товар? Или тот, кто отправляет слепой?</t>
  </si>
  <si>
    <t>Брала ребенку в подарок пришла рваная коробка 🤦🏻‍♀️…имейте введу возврат платный …</t>
  </si>
  <si>
    <t>Это УЖАС!!! Перезаказываю второй раз, и второй раз присылают в подобной ужасной коробке. А мне нужно на подарок. И что больше всего меня не устраивает, что готова купить, но конечно в таком ужасном виде я не буду дарить. И мне ПРИХОДИТСЯ отказаться, а за отказ я плачу 100р. И так уже дважды....</t>
  </si>
  <si>
    <t>Отказ. Отвратительная клиентоориентированность((( как дарить такой подарок ребенку?!?! Такое ощущение, что коробку пинали…</t>
  </si>
  <si>
    <t>Колонка пришла разбитая, нерабочая. Продавец отказался произвести возврат!!! Не рекомендую. Читайте, сколько здесь липовых отзывов</t>
  </si>
  <si>
    <t>Отличная колонка,очень громкая ,а главное долго держится и красиво переливается</t>
  </si>
  <si>
    <t> пришла быстро, хорошо играет, хорошее качество звука, громко играет</t>
  </si>
  <si>
    <t>Колонка супер,покупаю уже 2-ю. Громко играет,хорошо держет заряд.советую для покупки</t>
  </si>
  <si>
    <t>Батарею столько не держит,микрофон не работает</t>
  </si>
  <si>
    <t>Фигня а не клавиатура, 1. Пришел не тот цвет. 2. Клавиши все английские. 3. Убогий звук при нажатии. 4. Дешёвая РГБ подсветка</t>
  </si>
  <si>
    <t>Товар супер! Клавиатура пришла целая и невредимая, упаковано все хорошо, по товару нареканий нет, приятно удивил комплект с 5-ю запасными свитчами. Нюанс был по самой коробке, чуть мятая была, но тут вина явно не продавца а доставки. Скажу так- за эту цену клавиатура просто супер, теперь жду еще комплект для модинга, чтобы превратить ее просто в конфетку</t>
  </si>
  <si>
    <t>Спустя 5 дней начался дергаться курсор. Мышка просто лежит и дёргается курсор. То ли брак, то ли что… Не рекомендую</t>
  </si>
  <si>
    <t>Мышка подделка. Сенсор не оригинальный как и сама мышка</t>
  </si>
  <si>
    <t>Колесико перестало работать после использования мыши меньше года. Не покупайте! Обратите внимание на срок гарантии в 14 дней! Обычно на оригинальную мышь данной модели дают 2 года.</t>
  </si>
  <si>
    <t>Прошло менее года и мышка начала дабл кликать!!! в описании ничего про гарантию не увидел.</t>
  </si>
  <si>
    <t>Сравнил с оригиналом, это китайское, вообще не тянет на оригинал, не рекомендую к заказу.</t>
  </si>
  <si>
    <t>Долго выбирали мышку, решили остановиться именно на этой и не прогадали. Очень хорошая мышка, лёгкая, рука на ней лежит удобно, ну и, само собой, подсветка - отдельный восторг у ребёнка)</t>
  </si>
  <si>
    <t>приятная на ощупь, шнур хороший, в руке лежит очень удобно</t>
  </si>
  <si>
    <t>Пришло всё во время упаковано отлично работает отлично</t>
  </si>
  <si>
    <t>Мышка работает уже второй год. Все суппер!</t>
  </si>
  <si>
    <t>брала на подарок,всё понравилось,супер!советую</t>
  </si>
  <si>
    <t>Мышка просто пушка, очень красивая, по работе замечаний нету)</t>
  </si>
  <si>
    <t>Товар полностью соответствует описанию, упаковка в идеале</t>
  </si>
  <si>
    <t>Отзыв</t>
  </si>
  <si>
    <t>Марка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</si>
</sst>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204"/>
    </font>
    <font>
      <sz val="12"/>
      <color rgb="FF333333"/>
      <name val="Arial"/>
      <family val="2"/>
      <charset val="204"/>
    </font>
    <font>
      <sz val="12"/>
      <color rgb="FF242424"/>
      <name val="Segoe UI"/>
      <family val="2"/>
      <charset val="204"/>
    </font>
    <font>
      <sz val="8"/>
      <color rgb="FF242424"/>
      <name val="Segoe U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0" fillId="0" borderId="0" xfId="0" applyNumberFormat="1" applyAlignment="1">
      <alignment horizontal="left" vertical="center" wrapText="1"/>
    </xf>
    <xf numFmtId="49" fontId="1" fillId="0" borderId="0" xfId="0" applyNumberFormat="1" applyFont="1" applyAlignment="1">
      <alignment horizontal="left" vertical="center" wrapText="1"/>
    </xf>
    <xf numFmtId="0" fontId="2" fillId="0" borderId="0" xfId="0" applyFont="1"/>
    <xf numFmtId="0" fontId="3" fillId="0" borderId="0" xfId="0" applyFont="1"/>
    <xf numFmtId="0" fontId="3" fillId="0" borderId="0" xfId="0" applyFont="1" applyAlignment="1">
      <alignment horizontal="left" vertical="center" wrapText="1"/>
    </xf>
    <xf numFmtId="0" fontId="4" fillId="0" borderId="0" xfId="0" applyFont="1"/>
    <xf numFmtId="0" fontId="4" fillId="0" borderId="0" xfId="0" applyFont="1" applyAlignment="1">
      <alignment horizontal="left" vertical="center" wrapText="1"/>
    </xf>
    <xf numFmtId="49" fontId="0" fillId="0" borderId="0" xfId="0" applyNumberFormat="1" applyAlignment="1">
      <alignment horizontal="center" vertical="center"/>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1"/>
  <sheetViews>
    <sheetView tabSelected="1" zoomScale="130" zoomScaleNormal="130" workbookViewId="0">
      <selection activeCell="C4" sqref="C4"/>
    </sheetView>
  </sheetViews>
  <sheetFormatPr defaultRowHeight="15" x14ac:dyDescent="0.25"/>
  <cols>
    <col min="1" max="1" width="69.7109375" style="1" customWidth="1"/>
    <col min="2" max="2" width="10.85546875" style="8" bestFit="1" customWidth="1"/>
    <col min="3" max="3" width="20.7109375" customWidth="1"/>
    <col min="4" max="4" width="9.140625" style="8"/>
  </cols>
  <sheetData>
    <row r="1" spans="1:4" x14ac:dyDescent="0.25">
      <c r="A1" s="1" t="s">
        <v>976</v>
      </c>
      <c r="B1" s="8" t="s">
        <v>977</v>
      </c>
      <c r="D1" s="8" t="s">
        <v>977</v>
      </c>
    </row>
    <row r="2" spans="1:4" ht="75" x14ac:dyDescent="0.25">
      <c r="A2" s="1" t="s">
        <v>10</v>
      </c>
      <c r="B2" s="9" t="str">
        <f xml:space="preserve"> "__label__"&amp; ""&amp;D2</f>
        <v>__label__1</v>
      </c>
      <c r="C2" s="9"/>
      <c r="D2" s="8">
        <v>1</v>
      </c>
    </row>
    <row r="3" spans="1:4" x14ac:dyDescent="0.25">
      <c r="A3" s="1" t="s">
        <v>360</v>
      </c>
      <c r="B3" s="9" t="str">
        <f t="shared" ref="B3:B66" si="0" xml:space="preserve"> "__label__"&amp; ""&amp;D3</f>
        <v>__label__0</v>
      </c>
      <c r="C3" s="9"/>
      <c r="D3" s="8">
        <v>0</v>
      </c>
    </row>
    <row r="4" spans="1:4" ht="30" x14ac:dyDescent="0.25">
      <c r="A4" s="1" t="s">
        <v>11</v>
      </c>
      <c r="B4" s="9" t="str">
        <f t="shared" si="0"/>
        <v>__label__1</v>
      </c>
      <c r="C4" s="9"/>
      <c r="D4" s="8">
        <v>1</v>
      </c>
    </row>
    <row r="5" spans="1:4" ht="30" x14ac:dyDescent="0.25">
      <c r="A5" s="1" t="s">
        <v>361</v>
      </c>
      <c r="B5" s="9" t="str">
        <f t="shared" si="0"/>
        <v>__label__0</v>
      </c>
      <c r="C5" s="9"/>
      <c r="D5" s="8">
        <v>0</v>
      </c>
    </row>
    <row r="6" spans="1:4" ht="60" x14ac:dyDescent="0.25">
      <c r="A6" s="1" t="s">
        <v>12</v>
      </c>
      <c r="B6" s="9" t="str">
        <f t="shared" si="0"/>
        <v>__label__1</v>
      </c>
      <c r="C6" s="9"/>
      <c r="D6" s="8">
        <v>1</v>
      </c>
    </row>
    <row r="7" spans="1:4" ht="60" x14ac:dyDescent="0.25">
      <c r="A7" s="1" t="s">
        <v>362</v>
      </c>
      <c r="B7" s="9" t="str">
        <f t="shared" si="0"/>
        <v>__label__0</v>
      </c>
      <c r="C7" s="9"/>
      <c r="D7" s="8">
        <v>0</v>
      </c>
    </row>
    <row r="8" spans="1:4" x14ac:dyDescent="0.25">
      <c r="A8" s="1" t="s">
        <v>13</v>
      </c>
      <c r="B8" s="9" t="str">
        <f t="shared" si="0"/>
        <v>__label__1</v>
      </c>
      <c r="C8" s="9"/>
      <c r="D8" s="8">
        <v>1</v>
      </c>
    </row>
    <row r="9" spans="1:4" ht="45" x14ac:dyDescent="0.25">
      <c r="A9" s="1" t="s">
        <v>363</v>
      </c>
      <c r="B9" s="9" t="str">
        <f t="shared" si="0"/>
        <v>__label__0</v>
      </c>
      <c r="C9" s="9"/>
      <c r="D9" s="8">
        <v>0</v>
      </c>
    </row>
    <row r="10" spans="1:4" x14ac:dyDescent="0.25">
      <c r="A10" s="1" t="s">
        <v>14</v>
      </c>
      <c r="B10" s="9" t="str">
        <f t="shared" si="0"/>
        <v>__label__1</v>
      </c>
      <c r="C10" s="9"/>
      <c r="D10" s="8">
        <v>1</v>
      </c>
    </row>
    <row r="11" spans="1:4" x14ac:dyDescent="0.25">
      <c r="A11" s="1" t="s">
        <v>364</v>
      </c>
      <c r="B11" s="9" t="str">
        <f t="shared" si="0"/>
        <v>__label__0</v>
      </c>
      <c r="C11" s="9"/>
      <c r="D11" s="8">
        <v>0</v>
      </c>
    </row>
    <row r="12" spans="1:4" ht="60" x14ac:dyDescent="0.25">
      <c r="A12" s="1" t="s">
        <v>15</v>
      </c>
      <c r="B12" s="9" t="str">
        <f t="shared" si="0"/>
        <v>__label__1</v>
      </c>
      <c r="C12" s="9"/>
      <c r="D12" s="8">
        <v>1</v>
      </c>
    </row>
    <row r="13" spans="1:4" ht="30" x14ac:dyDescent="0.25">
      <c r="A13" s="1" t="s">
        <v>365</v>
      </c>
      <c r="B13" s="9" t="str">
        <f t="shared" si="0"/>
        <v>__label__0</v>
      </c>
      <c r="C13" s="9"/>
      <c r="D13" s="8">
        <v>0</v>
      </c>
    </row>
    <row r="14" spans="1:4" ht="90" x14ac:dyDescent="0.25">
      <c r="A14" s="1" t="s">
        <v>16</v>
      </c>
      <c r="B14" s="9" t="str">
        <f t="shared" si="0"/>
        <v>__label__1</v>
      </c>
      <c r="C14" s="9"/>
      <c r="D14" s="8">
        <v>1</v>
      </c>
    </row>
    <row r="15" spans="1:4" ht="60" x14ac:dyDescent="0.25">
      <c r="A15" s="1" t="s">
        <v>366</v>
      </c>
      <c r="B15" s="9" t="str">
        <f t="shared" si="0"/>
        <v>__label__0</v>
      </c>
      <c r="C15" s="9"/>
      <c r="D15" s="8">
        <v>0</v>
      </c>
    </row>
    <row r="16" spans="1:4" ht="30" x14ac:dyDescent="0.25">
      <c r="A16" s="1" t="s">
        <v>17</v>
      </c>
      <c r="B16" s="9" t="str">
        <f t="shared" si="0"/>
        <v>__label__1</v>
      </c>
      <c r="C16" s="9"/>
      <c r="D16" s="8">
        <v>1</v>
      </c>
    </row>
    <row r="17" spans="1:4" x14ac:dyDescent="0.25">
      <c r="A17" s="1" t="s">
        <v>367</v>
      </c>
      <c r="B17" s="9" t="str">
        <f t="shared" si="0"/>
        <v>__label__0</v>
      </c>
      <c r="C17" s="9"/>
      <c r="D17" s="8">
        <v>0</v>
      </c>
    </row>
    <row r="18" spans="1:4" x14ac:dyDescent="0.25">
      <c r="A18" s="1" t="s">
        <v>18</v>
      </c>
      <c r="B18" s="9" t="str">
        <f t="shared" si="0"/>
        <v>__label__1</v>
      </c>
      <c r="C18" s="9"/>
      <c r="D18" s="8">
        <v>1</v>
      </c>
    </row>
    <row r="19" spans="1:4" x14ac:dyDescent="0.25">
      <c r="A19" s="1" t="s">
        <v>368</v>
      </c>
      <c r="B19" s="9" t="str">
        <f t="shared" si="0"/>
        <v>__label__0</v>
      </c>
      <c r="C19" s="9"/>
      <c r="D19" s="8">
        <v>0</v>
      </c>
    </row>
    <row r="20" spans="1:4" x14ac:dyDescent="0.25">
      <c r="A20" s="1" t="s">
        <v>19</v>
      </c>
      <c r="B20" s="9" t="str">
        <f t="shared" si="0"/>
        <v>__label__1</v>
      </c>
      <c r="C20" s="9"/>
      <c r="D20" s="8">
        <v>1</v>
      </c>
    </row>
    <row r="21" spans="1:4" ht="60" x14ac:dyDescent="0.25">
      <c r="A21" s="1" t="s">
        <v>369</v>
      </c>
      <c r="B21" s="9" t="str">
        <f t="shared" si="0"/>
        <v>__label__0</v>
      </c>
      <c r="C21" s="9"/>
      <c r="D21" s="8">
        <v>0</v>
      </c>
    </row>
    <row r="22" spans="1:4" x14ac:dyDescent="0.25">
      <c r="A22" s="1" t="s">
        <v>20</v>
      </c>
      <c r="B22" s="9" t="str">
        <f t="shared" si="0"/>
        <v>__label__1</v>
      </c>
      <c r="C22" s="9"/>
      <c r="D22" s="8">
        <v>1</v>
      </c>
    </row>
    <row r="23" spans="1:4" ht="30" x14ac:dyDescent="0.25">
      <c r="A23" s="1" t="s">
        <v>365</v>
      </c>
      <c r="B23" s="9" t="str">
        <f t="shared" si="0"/>
        <v>__label__0</v>
      </c>
      <c r="C23" s="9"/>
      <c r="D23" s="8">
        <v>0</v>
      </c>
    </row>
    <row r="24" spans="1:4" ht="30" x14ac:dyDescent="0.25">
      <c r="A24" s="1" t="s">
        <v>21</v>
      </c>
      <c r="B24" s="9" t="str">
        <f t="shared" si="0"/>
        <v>__label__1</v>
      </c>
      <c r="C24" s="9"/>
      <c r="D24" s="8">
        <v>1</v>
      </c>
    </row>
    <row r="25" spans="1:4" ht="45" x14ac:dyDescent="0.25">
      <c r="A25" s="1" t="s">
        <v>370</v>
      </c>
      <c r="B25" s="9" t="str">
        <f t="shared" si="0"/>
        <v>__label__0</v>
      </c>
      <c r="C25" s="9"/>
      <c r="D25" s="8">
        <v>0</v>
      </c>
    </row>
    <row r="26" spans="1:4" x14ac:dyDescent="0.25">
      <c r="A26" s="1" t="s">
        <v>22</v>
      </c>
      <c r="B26" s="9" t="str">
        <f t="shared" si="0"/>
        <v>__label__1</v>
      </c>
      <c r="C26" s="9"/>
      <c r="D26" s="8">
        <v>1</v>
      </c>
    </row>
    <row r="27" spans="1:4" ht="30" x14ac:dyDescent="0.25">
      <c r="A27" s="1" t="s">
        <v>371</v>
      </c>
      <c r="B27" s="9" t="str">
        <f t="shared" si="0"/>
        <v>__label__0</v>
      </c>
      <c r="C27" s="9"/>
      <c r="D27" s="8">
        <v>0</v>
      </c>
    </row>
    <row r="28" spans="1:4" x14ac:dyDescent="0.25">
      <c r="A28" s="1" t="s">
        <v>23</v>
      </c>
      <c r="B28" s="9" t="str">
        <f t="shared" si="0"/>
        <v>__label__1</v>
      </c>
      <c r="C28" s="9"/>
      <c r="D28" s="8">
        <v>1</v>
      </c>
    </row>
    <row r="29" spans="1:4" ht="30" x14ac:dyDescent="0.25">
      <c r="A29" s="1" t="s">
        <v>372</v>
      </c>
      <c r="B29" s="9" t="str">
        <f t="shared" si="0"/>
        <v>__label__0</v>
      </c>
      <c r="C29" s="9"/>
      <c r="D29" s="8">
        <v>0</v>
      </c>
    </row>
    <row r="30" spans="1:4" ht="60" x14ac:dyDescent="0.25">
      <c r="A30" s="1" t="s">
        <v>24</v>
      </c>
      <c r="B30" s="9" t="str">
        <f t="shared" si="0"/>
        <v>__label__1</v>
      </c>
      <c r="C30" s="9"/>
      <c r="D30" s="8">
        <v>1</v>
      </c>
    </row>
    <row r="31" spans="1:4" ht="30" x14ac:dyDescent="0.25">
      <c r="A31" s="1" t="s">
        <v>373</v>
      </c>
      <c r="B31" s="9" t="str">
        <f t="shared" si="0"/>
        <v>__label__0</v>
      </c>
      <c r="C31" s="9"/>
      <c r="D31" s="8">
        <v>0</v>
      </c>
    </row>
    <row r="32" spans="1:4" x14ac:dyDescent="0.25">
      <c r="A32" s="1" t="s">
        <v>25</v>
      </c>
      <c r="B32" s="9" t="str">
        <f t="shared" si="0"/>
        <v>__label__1</v>
      </c>
      <c r="C32" s="9"/>
      <c r="D32" s="8">
        <v>1</v>
      </c>
    </row>
    <row r="33" spans="1:4" ht="30" x14ac:dyDescent="0.25">
      <c r="A33" s="1" t="s">
        <v>374</v>
      </c>
      <c r="B33" s="9" t="str">
        <f t="shared" si="0"/>
        <v>__label__0</v>
      </c>
      <c r="C33" s="9"/>
      <c r="D33" s="8">
        <v>0</v>
      </c>
    </row>
    <row r="34" spans="1:4" x14ac:dyDescent="0.25">
      <c r="A34" s="1" t="s">
        <v>26</v>
      </c>
      <c r="B34" s="9" t="str">
        <f t="shared" si="0"/>
        <v>__label__1</v>
      </c>
      <c r="C34" s="9"/>
      <c r="D34" s="8">
        <v>1</v>
      </c>
    </row>
    <row r="35" spans="1:4" ht="90" x14ac:dyDescent="0.25">
      <c r="A35" s="1" t="s">
        <v>375</v>
      </c>
      <c r="B35" s="9" t="str">
        <f t="shared" si="0"/>
        <v>__label__0</v>
      </c>
      <c r="C35" s="9"/>
      <c r="D35" s="8">
        <v>0</v>
      </c>
    </row>
    <row r="36" spans="1:4" ht="30" x14ac:dyDescent="0.25">
      <c r="A36" s="1" t="s">
        <v>27</v>
      </c>
      <c r="B36" s="9" t="str">
        <f t="shared" si="0"/>
        <v>__label__1</v>
      </c>
      <c r="C36" s="9"/>
      <c r="D36" s="8">
        <v>1</v>
      </c>
    </row>
    <row r="37" spans="1:4" ht="45" x14ac:dyDescent="0.25">
      <c r="A37" s="1" t="s">
        <v>376</v>
      </c>
      <c r="B37" s="9" t="str">
        <f t="shared" si="0"/>
        <v>__label__0</v>
      </c>
      <c r="C37" s="9"/>
      <c r="D37" s="8">
        <v>0</v>
      </c>
    </row>
    <row r="38" spans="1:4" x14ac:dyDescent="0.25">
      <c r="A38" s="1" t="s">
        <v>28</v>
      </c>
      <c r="B38" s="9" t="str">
        <f t="shared" si="0"/>
        <v>__label__1</v>
      </c>
      <c r="C38" s="9"/>
      <c r="D38" s="8">
        <v>1</v>
      </c>
    </row>
    <row r="39" spans="1:4" ht="45" x14ac:dyDescent="0.25">
      <c r="A39" s="1" t="s">
        <v>377</v>
      </c>
      <c r="B39" s="9" t="str">
        <f t="shared" si="0"/>
        <v>__label__0</v>
      </c>
      <c r="C39" s="9"/>
      <c r="D39" s="8">
        <v>0</v>
      </c>
    </row>
    <row r="40" spans="1:4" ht="30" x14ac:dyDescent="0.25">
      <c r="A40" s="1" t="s">
        <v>29</v>
      </c>
      <c r="B40" s="9" t="str">
        <f t="shared" si="0"/>
        <v>__label__1</v>
      </c>
      <c r="C40" s="9"/>
      <c r="D40" s="8">
        <v>1</v>
      </c>
    </row>
    <row r="41" spans="1:4" ht="75" x14ac:dyDescent="0.25">
      <c r="A41" s="1" t="s">
        <v>378</v>
      </c>
      <c r="B41" s="9" t="str">
        <f t="shared" si="0"/>
        <v>__label__0</v>
      </c>
      <c r="C41" s="9"/>
      <c r="D41" s="8">
        <v>0</v>
      </c>
    </row>
    <row r="42" spans="1:4" ht="30" x14ac:dyDescent="0.25">
      <c r="A42" s="1" t="s">
        <v>30</v>
      </c>
      <c r="B42" s="9" t="str">
        <f t="shared" si="0"/>
        <v>__label__1</v>
      </c>
      <c r="C42" s="9"/>
      <c r="D42" s="8">
        <v>1</v>
      </c>
    </row>
    <row r="43" spans="1:4" ht="60" x14ac:dyDescent="0.25">
      <c r="A43" s="1" t="s">
        <v>379</v>
      </c>
      <c r="B43" s="9" t="str">
        <f t="shared" si="0"/>
        <v>__label__0</v>
      </c>
      <c r="C43" s="9"/>
      <c r="D43" s="8">
        <v>0</v>
      </c>
    </row>
    <row r="44" spans="1:4" ht="30" x14ac:dyDescent="0.25">
      <c r="A44" s="1" t="s">
        <v>31</v>
      </c>
      <c r="B44" s="9" t="str">
        <f t="shared" si="0"/>
        <v>__label__1</v>
      </c>
      <c r="C44" s="9"/>
      <c r="D44" s="8">
        <v>1</v>
      </c>
    </row>
    <row r="45" spans="1:4" x14ac:dyDescent="0.25">
      <c r="A45" s="1" t="s">
        <v>380</v>
      </c>
      <c r="B45" s="9" t="str">
        <f t="shared" si="0"/>
        <v>__label__0</v>
      </c>
      <c r="C45" s="9"/>
      <c r="D45" s="8">
        <v>0</v>
      </c>
    </row>
    <row r="46" spans="1:4" ht="30" x14ac:dyDescent="0.25">
      <c r="A46" s="1" t="s">
        <v>32</v>
      </c>
      <c r="B46" s="9" t="str">
        <f t="shared" si="0"/>
        <v>__label__1</v>
      </c>
      <c r="C46" s="9"/>
      <c r="D46" s="8">
        <v>1</v>
      </c>
    </row>
    <row r="47" spans="1:4" x14ac:dyDescent="0.25">
      <c r="A47" s="1" t="s">
        <v>381</v>
      </c>
      <c r="B47" s="9" t="str">
        <f t="shared" si="0"/>
        <v>__label__0</v>
      </c>
      <c r="C47" s="9"/>
      <c r="D47" s="8">
        <v>0</v>
      </c>
    </row>
    <row r="48" spans="1:4" x14ac:dyDescent="0.25">
      <c r="A48" s="1" t="s">
        <v>33</v>
      </c>
      <c r="B48" s="9" t="str">
        <f t="shared" si="0"/>
        <v>__label__1</v>
      </c>
      <c r="C48" s="9"/>
      <c r="D48" s="8">
        <v>1</v>
      </c>
    </row>
    <row r="49" spans="1:4" ht="105" x14ac:dyDescent="0.25">
      <c r="A49" s="1" t="s">
        <v>382</v>
      </c>
      <c r="B49" s="9" t="str">
        <f t="shared" si="0"/>
        <v>__label__0</v>
      </c>
      <c r="C49" s="9"/>
      <c r="D49" s="8">
        <v>0</v>
      </c>
    </row>
    <row r="50" spans="1:4" ht="45" x14ac:dyDescent="0.25">
      <c r="A50" s="1" t="s">
        <v>34</v>
      </c>
      <c r="B50" s="9" t="str">
        <f t="shared" si="0"/>
        <v>__label__1</v>
      </c>
      <c r="C50" s="9"/>
      <c r="D50" s="8">
        <v>1</v>
      </c>
    </row>
    <row r="51" spans="1:4" ht="45" x14ac:dyDescent="0.25">
      <c r="A51" s="1" t="s">
        <v>383</v>
      </c>
      <c r="B51" s="9" t="str">
        <f t="shared" si="0"/>
        <v>__label__0</v>
      </c>
      <c r="C51" s="9"/>
      <c r="D51" s="8">
        <v>0</v>
      </c>
    </row>
    <row r="52" spans="1:4" ht="30" x14ac:dyDescent="0.25">
      <c r="A52" s="1" t="s">
        <v>35</v>
      </c>
      <c r="B52" s="9" t="str">
        <f t="shared" si="0"/>
        <v>__label__1</v>
      </c>
      <c r="C52" s="9"/>
      <c r="D52" s="8">
        <v>1</v>
      </c>
    </row>
    <row r="53" spans="1:4" ht="60" x14ac:dyDescent="0.25">
      <c r="A53" s="1" t="s">
        <v>384</v>
      </c>
      <c r="B53" s="9" t="str">
        <f t="shared" si="0"/>
        <v>__label__0</v>
      </c>
      <c r="C53" s="9"/>
      <c r="D53" s="8">
        <v>0</v>
      </c>
    </row>
    <row r="54" spans="1:4" ht="30" x14ac:dyDescent="0.25">
      <c r="A54" s="1" t="s">
        <v>36</v>
      </c>
      <c r="B54" s="9" t="str">
        <f t="shared" si="0"/>
        <v>__label__1</v>
      </c>
      <c r="C54" s="9"/>
      <c r="D54" s="8">
        <v>1</v>
      </c>
    </row>
    <row r="55" spans="1:4" ht="30" x14ac:dyDescent="0.25">
      <c r="A55" s="1" t="s">
        <v>385</v>
      </c>
      <c r="B55" s="9" t="str">
        <f t="shared" si="0"/>
        <v>__label__0</v>
      </c>
      <c r="C55" s="9"/>
      <c r="D55" s="8">
        <v>0</v>
      </c>
    </row>
    <row r="56" spans="1:4" x14ac:dyDescent="0.25">
      <c r="A56" s="1" t="s">
        <v>37</v>
      </c>
      <c r="B56" s="9" t="str">
        <f t="shared" si="0"/>
        <v>__label__1</v>
      </c>
      <c r="C56" s="9"/>
      <c r="D56" s="8">
        <v>1</v>
      </c>
    </row>
    <row r="57" spans="1:4" ht="30" x14ac:dyDescent="0.25">
      <c r="A57" s="1" t="s">
        <v>386</v>
      </c>
      <c r="B57" s="9" t="str">
        <f t="shared" si="0"/>
        <v>__label__0</v>
      </c>
      <c r="C57" s="9"/>
      <c r="D57" s="8">
        <v>0</v>
      </c>
    </row>
    <row r="58" spans="1:4" x14ac:dyDescent="0.25">
      <c r="A58" s="1" t="s">
        <v>38</v>
      </c>
      <c r="B58" s="9" t="str">
        <f t="shared" si="0"/>
        <v>__label__1</v>
      </c>
      <c r="C58" s="9"/>
      <c r="D58" s="8">
        <v>1</v>
      </c>
    </row>
    <row r="59" spans="1:4" ht="90" x14ac:dyDescent="0.25">
      <c r="A59" s="1" t="s">
        <v>387</v>
      </c>
      <c r="B59" s="9" t="str">
        <f t="shared" si="0"/>
        <v>__label__0</v>
      </c>
      <c r="C59" s="9"/>
      <c r="D59" s="8">
        <v>0</v>
      </c>
    </row>
    <row r="60" spans="1:4" x14ac:dyDescent="0.25">
      <c r="A60" s="1" t="s">
        <v>39</v>
      </c>
      <c r="B60" s="9" t="str">
        <f t="shared" si="0"/>
        <v>__label__1</v>
      </c>
      <c r="C60" s="9"/>
      <c r="D60" s="8">
        <v>1</v>
      </c>
    </row>
    <row r="61" spans="1:4" ht="30" x14ac:dyDescent="0.25">
      <c r="A61" s="1" t="s">
        <v>388</v>
      </c>
      <c r="B61" s="9" t="str">
        <f t="shared" si="0"/>
        <v>__label__0</v>
      </c>
      <c r="C61" s="9"/>
      <c r="D61" s="8">
        <v>0</v>
      </c>
    </row>
    <row r="62" spans="1:4" x14ac:dyDescent="0.25">
      <c r="A62" s="1" t="s">
        <v>40</v>
      </c>
      <c r="B62" s="9" t="str">
        <f t="shared" si="0"/>
        <v>__label__1</v>
      </c>
      <c r="C62" s="9"/>
      <c r="D62" s="8">
        <v>1</v>
      </c>
    </row>
    <row r="63" spans="1:4" ht="45" x14ac:dyDescent="0.25">
      <c r="A63" s="1" t="s">
        <v>389</v>
      </c>
      <c r="B63" s="9" t="str">
        <f t="shared" si="0"/>
        <v>__label__0</v>
      </c>
      <c r="C63" s="9"/>
      <c r="D63" s="8">
        <v>0</v>
      </c>
    </row>
    <row r="64" spans="1:4" ht="45" x14ac:dyDescent="0.25">
      <c r="A64" s="1" t="s">
        <v>41</v>
      </c>
      <c r="B64" s="9" t="str">
        <f t="shared" si="0"/>
        <v>__label__1</v>
      </c>
      <c r="C64" s="9"/>
      <c r="D64" s="8">
        <v>1</v>
      </c>
    </row>
    <row r="65" spans="1:4" ht="75" x14ac:dyDescent="0.25">
      <c r="A65" s="1" t="s">
        <v>390</v>
      </c>
      <c r="B65" s="9" t="str">
        <f t="shared" si="0"/>
        <v>__label__0</v>
      </c>
      <c r="C65" s="9"/>
      <c r="D65" s="8">
        <v>0</v>
      </c>
    </row>
    <row r="66" spans="1:4" ht="30" x14ac:dyDescent="0.25">
      <c r="A66" s="1" t="s">
        <v>42</v>
      </c>
      <c r="B66" s="9" t="str">
        <f t="shared" si="0"/>
        <v>__label__1</v>
      </c>
      <c r="C66" s="9"/>
      <c r="D66" s="8">
        <v>1</v>
      </c>
    </row>
    <row r="67" spans="1:4" x14ac:dyDescent="0.25">
      <c r="A67" s="1" t="s">
        <v>391</v>
      </c>
      <c r="B67" s="9" t="str">
        <f t="shared" ref="B67:B130" si="1" xml:space="preserve"> "__label__"&amp; ""&amp;D67</f>
        <v>__label__0</v>
      </c>
      <c r="C67" s="9"/>
      <c r="D67" s="8">
        <v>0</v>
      </c>
    </row>
    <row r="68" spans="1:4" ht="45" x14ac:dyDescent="0.25">
      <c r="A68" s="1" t="s">
        <v>43</v>
      </c>
      <c r="B68" s="9" t="str">
        <f t="shared" si="1"/>
        <v>__label__1</v>
      </c>
      <c r="C68" s="9"/>
      <c r="D68" s="8">
        <v>1</v>
      </c>
    </row>
    <row r="69" spans="1:4" x14ac:dyDescent="0.25">
      <c r="A69" s="1" t="s">
        <v>392</v>
      </c>
      <c r="B69" s="9" t="str">
        <f t="shared" si="1"/>
        <v>__label__0</v>
      </c>
      <c r="C69" s="9"/>
      <c r="D69" s="8">
        <v>0</v>
      </c>
    </row>
    <row r="70" spans="1:4" ht="30" x14ac:dyDescent="0.25">
      <c r="A70" s="1" t="s">
        <v>44</v>
      </c>
      <c r="B70" s="9" t="str">
        <f t="shared" si="1"/>
        <v>__label__1</v>
      </c>
      <c r="C70" s="9"/>
      <c r="D70" s="8">
        <v>1</v>
      </c>
    </row>
    <row r="71" spans="1:4" ht="30" x14ac:dyDescent="0.25">
      <c r="A71" s="1" t="s">
        <v>393</v>
      </c>
      <c r="B71" s="9" t="str">
        <f t="shared" si="1"/>
        <v>__label__0</v>
      </c>
      <c r="C71" s="9"/>
      <c r="D71" s="8">
        <v>0</v>
      </c>
    </row>
    <row r="72" spans="1:4" x14ac:dyDescent="0.25">
      <c r="A72" s="1" t="s">
        <v>45</v>
      </c>
      <c r="B72" s="9" t="str">
        <f t="shared" si="1"/>
        <v>__label__1</v>
      </c>
      <c r="C72" s="9"/>
      <c r="D72" s="8">
        <v>1</v>
      </c>
    </row>
    <row r="73" spans="1:4" x14ac:dyDescent="0.25">
      <c r="A73" s="1" t="s">
        <v>394</v>
      </c>
      <c r="B73" s="9" t="str">
        <f t="shared" si="1"/>
        <v>__label__0</v>
      </c>
      <c r="C73" s="9"/>
      <c r="D73" s="8">
        <v>0</v>
      </c>
    </row>
    <row r="74" spans="1:4" x14ac:dyDescent="0.25">
      <c r="A74" s="1" t="s">
        <v>46</v>
      </c>
      <c r="B74" s="9" t="str">
        <f t="shared" si="1"/>
        <v>__label__1</v>
      </c>
      <c r="C74" s="9"/>
      <c r="D74" s="8">
        <v>1</v>
      </c>
    </row>
    <row r="75" spans="1:4" ht="30" x14ac:dyDescent="0.25">
      <c r="A75" s="1" t="s">
        <v>395</v>
      </c>
      <c r="B75" s="9" t="str">
        <f t="shared" si="1"/>
        <v>__label__0</v>
      </c>
      <c r="C75" s="9"/>
      <c r="D75" s="8">
        <v>0</v>
      </c>
    </row>
    <row r="76" spans="1:4" ht="45" x14ac:dyDescent="0.25">
      <c r="A76" s="1" t="s">
        <v>47</v>
      </c>
      <c r="B76" s="9" t="str">
        <f t="shared" si="1"/>
        <v>__label__1</v>
      </c>
      <c r="C76" s="9"/>
      <c r="D76" s="8">
        <v>1</v>
      </c>
    </row>
    <row r="77" spans="1:4" ht="45" x14ac:dyDescent="0.25">
      <c r="A77" s="1" t="s">
        <v>396</v>
      </c>
      <c r="B77" s="9" t="str">
        <f t="shared" si="1"/>
        <v>__label__0</v>
      </c>
      <c r="C77" s="9"/>
      <c r="D77" s="8">
        <v>0</v>
      </c>
    </row>
    <row r="78" spans="1:4" ht="45" x14ac:dyDescent="0.25">
      <c r="A78" s="1" t="s">
        <v>48</v>
      </c>
      <c r="B78" s="9" t="str">
        <f t="shared" si="1"/>
        <v>__label__1</v>
      </c>
      <c r="C78" s="9"/>
      <c r="D78" s="8">
        <v>1</v>
      </c>
    </row>
    <row r="79" spans="1:4" ht="30" x14ac:dyDescent="0.25">
      <c r="A79" s="1" t="s">
        <v>397</v>
      </c>
      <c r="B79" s="9" t="str">
        <f t="shared" si="1"/>
        <v>__label__0</v>
      </c>
      <c r="C79" s="9"/>
      <c r="D79" s="8">
        <v>0</v>
      </c>
    </row>
    <row r="80" spans="1:4" ht="60" x14ac:dyDescent="0.25">
      <c r="A80" s="1" t="s">
        <v>49</v>
      </c>
      <c r="B80" s="9" t="str">
        <f t="shared" si="1"/>
        <v>__label__1</v>
      </c>
      <c r="C80" s="9"/>
      <c r="D80" s="8">
        <v>1</v>
      </c>
    </row>
    <row r="81" spans="1:4" ht="30" x14ac:dyDescent="0.25">
      <c r="A81" s="1" t="s">
        <v>398</v>
      </c>
      <c r="B81" s="9" t="str">
        <f t="shared" si="1"/>
        <v>__label__0</v>
      </c>
      <c r="C81" s="9"/>
      <c r="D81" s="8">
        <v>0</v>
      </c>
    </row>
    <row r="82" spans="1:4" ht="45" x14ac:dyDescent="0.25">
      <c r="A82" s="1" t="s">
        <v>50</v>
      </c>
      <c r="B82" s="9" t="str">
        <f t="shared" si="1"/>
        <v>__label__1</v>
      </c>
      <c r="C82" s="9"/>
      <c r="D82" s="8">
        <v>1</v>
      </c>
    </row>
    <row r="83" spans="1:4" ht="120" x14ac:dyDescent="0.25">
      <c r="A83" s="1" t="s">
        <v>399</v>
      </c>
      <c r="B83" s="9" t="str">
        <f t="shared" si="1"/>
        <v>__label__0</v>
      </c>
      <c r="C83" s="9"/>
      <c r="D83" s="8">
        <v>0</v>
      </c>
    </row>
    <row r="84" spans="1:4" ht="30" x14ac:dyDescent="0.25">
      <c r="A84" s="1" t="s">
        <v>51</v>
      </c>
      <c r="B84" s="9" t="str">
        <f t="shared" si="1"/>
        <v>__label__1</v>
      </c>
      <c r="C84" s="9"/>
      <c r="D84" s="8">
        <v>1</v>
      </c>
    </row>
    <row r="85" spans="1:4" ht="30" x14ac:dyDescent="0.25">
      <c r="A85" s="1" t="s">
        <v>400</v>
      </c>
      <c r="B85" s="9" t="str">
        <f t="shared" si="1"/>
        <v>__label__0</v>
      </c>
      <c r="C85" s="9"/>
      <c r="D85" s="8">
        <v>0</v>
      </c>
    </row>
    <row r="86" spans="1:4" ht="30" x14ac:dyDescent="0.25">
      <c r="A86" s="1" t="s">
        <v>52</v>
      </c>
      <c r="B86" s="9" t="str">
        <f t="shared" si="1"/>
        <v>__label__1</v>
      </c>
      <c r="C86" s="9"/>
      <c r="D86" s="8">
        <v>1</v>
      </c>
    </row>
    <row r="87" spans="1:4" ht="90" x14ac:dyDescent="0.25">
      <c r="A87" s="1" t="s">
        <v>401</v>
      </c>
      <c r="B87" s="9" t="str">
        <f t="shared" si="1"/>
        <v>__label__0</v>
      </c>
      <c r="C87" s="9"/>
      <c r="D87" s="8">
        <v>0</v>
      </c>
    </row>
    <row r="88" spans="1:4" ht="45" x14ac:dyDescent="0.25">
      <c r="A88" s="1" t="s">
        <v>53</v>
      </c>
      <c r="B88" s="9" t="str">
        <f t="shared" si="1"/>
        <v>__label__1</v>
      </c>
      <c r="C88" s="9"/>
      <c r="D88" s="8">
        <v>1</v>
      </c>
    </row>
    <row r="89" spans="1:4" x14ac:dyDescent="0.25">
      <c r="A89" s="1" t="s">
        <v>402</v>
      </c>
      <c r="B89" s="9" t="str">
        <f t="shared" si="1"/>
        <v>__label__0</v>
      </c>
      <c r="C89" s="9"/>
      <c r="D89" s="8">
        <v>0</v>
      </c>
    </row>
    <row r="90" spans="1:4" x14ac:dyDescent="0.25">
      <c r="A90" s="1" t="s">
        <v>54</v>
      </c>
      <c r="B90" s="9" t="str">
        <f t="shared" si="1"/>
        <v>__label__1</v>
      </c>
      <c r="C90" s="9"/>
      <c r="D90" s="8">
        <v>1</v>
      </c>
    </row>
    <row r="91" spans="1:4" ht="45" x14ac:dyDescent="0.25">
      <c r="A91" s="1" t="s">
        <v>403</v>
      </c>
      <c r="B91" s="9" t="str">
        <f t="shared" si="1"/>
        <v>__label__0</v>
      </c>
      <c r="C91" s="9"/>
      <c r="D91" s="8">
        <v>0</v>
      </c>
    </row>
    <row r="92" spans="1:4" ht="30" x14ac:dyDescent="0.25">
      <c r="A92" s="1" t="s">
        <v>55</v>
      </c>
      <c r="B92" s="9" t="str">
        <f t="shared" si="1"/>
        <v>__label__1</v>
      </c>
      <c r="C92" s="9"/>
      <c r="D92" s="8">
        <v>1</v>
      </c>
    </row>
    <row r="93" spans="1:4" ht="45" x14ac:dyDescent="0.25">
      <c r="A93" s="1" t="s">
        <v>404</v>
      </c>
      <c r="B93" s="9" t="str">
        <f t="shared" si="1"/>
        <v>__label__0</v>
      </c>
      <c r="C93" s="9"/>
      <c r="D93" s="8">
        <v>0</v>
      </c>
    </row>
    <row r="94" spans="1:4" x14ac:dyDescent="0.25">
      <c r="A94" s="1" t="s">
        <v>56</v>
      </c>
      <c r="B94" s="9" t="str">
        <f t="shared" si="1"/>
        <v>__label__1</v>
      </c>
      <c r="C94" s="9"/>
      <c r="D94" s="8">
        <v>1</v>
      </c>
    </row>
    <row r="95" spans="1:4" ht="75" x14ac:dyDescent="0.25">
      <c r="A95" s="1" t="s">
        <v>405</v>
      </c>
      <c r="B95" s="9" t="str">
        <f t="shared" si="1"/>
        <v>__label__0</v>
      </c>
      <c r="C95" s="9"/>
      <c r="D95" s="8">
        <v>0</v>
      </c>
    </row>
    <row r="96" spans="1:4" ht="30" x14ac:dyDescent="0.25">
      <c r="A96" s="1" t="s">
        <v>57</v>
      </c>
      <c r="B96" s="9" t="str">
        <f t="shared" si="1"/>
        <v>__label__1</v>
      </c>
      <c r="C96" s="9"/>
      <c r="D96" s="8">
        <v>1</v>
      </c>
    </row>
    <row r="97" spans="1:4" ht="30" x14ac:dyDescent="0.25">
      <c r="A97" s="1" t="s">
        <v>406</v>
      </c>
      <c r="B97" s="9" t="str">
        <f t="shared" si="1"/>
        <v>__label__0</v>
      </c>
      <c r="C97" s="9"/>
      <c r="D97" s="8">
        <v>0</v>
      </c>
    </row>
    <row r="98" spans="1:4" ht="60" x14ac:dyDescent="0.25">
      <c r="A98" s="1" t="s">
        <v>58</v>
      </c>
      <c r="B98" s="9" t="str">
        <f t="shared" si="1"/>
        <v>__label__1</v>
      </c>
      <c r="C98" s="9"/>
      <c r="D98" s="8">
        <v>1</v>
      </c>
    </row>
    <row r="99" spans="1:4" ht="30" x14ac:dyDescent="0.25">
      <c r="A99" s="1" t="s">
        <v>407</v>
      </c>
      <c r="B99" s="9" t="str">
        <f t="shared" si="1"/>
        <v>__label__0</v>
      </c>
      <c r="C99" s="9"/>
      <c r="D99" s="8">
        <v>0</v>
      </c>
    </row>
    <row r="100" spans="1:4" x14ac:dyDescent="0.25">
      <c r="A100" s="1" t="s">
        <v>59</v>
      </c>
      <c r="B100" s="9" t="str">
        <f t="shared" si="1"/>
        <v>__label__1</v>
      </c>
      <c r="C100" s="9"/>
      <c r="D100" s="8">
        <v>1</v>
      </c>
    </row>
    <row r="101" spans="1:4" ht="30" x14ac:dyDescent="0.25">
      <c r="A101" s="1" t="s">
        <v>408</v>
      </c>
      <c r="B101" s="9" t="str">
        <f t="shared" si="1"/>
        <v>__label__0</v>
      </c>
      <c r="C101" s="9"/>
      <c r="D101" s="8">
        <v>0</v>
      </c>
    </row>
    <row r="102" spans="1:4" ht="75" x14ac:dyDescent="0.25">
      <c r="A102" s="1" t="s">
        <v>60</v>
      </c>
      <c r="B102" s="9" t="str">
        <f t="shared" si="1"/>
        <v>__label__1</v>
      </c>
      <c r="C102" s="9"/>
      <c r="D102" s="8">
        <v>1</v>
      </c>
    </row>
    <row r="103" spans="1:4" x14ac:dyDescent="0.25">
      <c r="A103" s="1" t="s">
        <v>409</v>
      </c>
      <c r="B103" s="9" t="str">
        <f t="shared" si="1"/>
        <v>__label__0</v>
      </c>
      <c r="C103" s="9"/>
      <c r="D103" s="8">
        <v>0</v>
      </c>
    </row>
    <row r="104" spans="1:4" ht="45" x14ac:dyDescent="0.25">
      <c r="A104" s="1" t="s">
        <v>61</v>
      </c>
      <c r="B104" s="9" t="str">
        <f t="shared" si="1"/>
        <v>__label__1</v>
      </c>
      <c r="C104" s="9"/>
      <c r="D104" s="8">
        <v>1</v>
      </c>
    </row>
    <row r="105" spans="1:4" ht="60" x14ac:dyDescent="0.25">
      <c r="A105" s="1" t="s">
        <v>410</v>
      </c>
      <c r="B105" s="9" t="str">
        <f t="shared" si="1"/>
        <v>__label__0</v>
      </c>
      <c r="C105" s="9"/>
      <c r="D105" s="8">
        <v>0</v>
      </c>
    </row>
    <row r="106" spans="1:4" ht="30" x14ac:dyDescent="0.25">
      <c r="A106" s="1" t="s">
        <v>62</v>
      </c>
      <c r="B106" s="9" t="str">
        <f t="shared" si="1"/>
        <v>__label__1</v>
      </c>
      <c r="C106" s="9"/>
      <c r="D106" s="8">
        <v>1</v>
      </c>
    </row>
    <row r="107" spans="1:4" ht="60" x14ac:dyDescent="0.25">
      <c r="A107" s="1" t="s">
        <v>411</v>
      </c>
      <c r="B107" s="9" t="str">
        <f t="shared" si="1"/>
        <v>__label__0</v>
      </c>
      <c r="C107" s="9"/>
      <c r="D107" s="8">
        <v>0</v>
      </c>
    </row>
    <row r="108" spans="1:4" x14ac:dyDescent="0.25">
      <c r="A108" s="1" t="s">
        <v>63</v>
      </c>
      <c r="B108" s="9" t="str">
        <f t="shared" si="1"/>
        <v>__label__1</v>
      </c>
      <c r="C108" s="9"/>
      <c r="D108" s="8">
        <v>1</v>
      </c>
    </row>
    <row r="109" spans="1:4" ht="30" x14ac:dyDescent="0.25">
      <c r="A109" s="1" t="s">
        <v>412</v>
      </c>
      <c r="B109" s="9" t="str">
        <f t="shared" si="1"/>
        <v>__label__0</v>
      </c>
      <c r="C109" s="9"/>
      <c r="D109" s="8">
        <v>0</v>
      </c>
    </row>
    <row r="110" spans="1:4" x14ac:dyDescent="0.25">
      <c r="A110" s="1" t="s">
        <v>64</v>
      </c>
      <c r="B110" s="9" t="str">
        <f t="shared" si="1"/>
        <v>__label__1</v>
      </c>
      <c r="C110" s="9"/>
      <c r="D110" s="8">
        <v>1</v>
      </c>
    </row>
    <row r="111" spans="1:4" ht="150" x14ac:dyDescent="0.25">
      <c r="A111" s="1" t="s">
        <v>413</v>
      </c>
      <c r="B111" s="9" t="str">
        <f t="shared" si="1"/>
        <v>__label__0</v>
      </c>
      <c r="C111" s="9"/>
      <c r="D111" s="8">
        <v>0</v>
      </c>
    </row>
    <row r="112" spans="1:4" ht="30" x14ac:dyDescent="0.25">
      <c r="A112" s="1" t="s">
        <v>65</v>
      </c>
      <c r="B112" s="9" t="str">
        <f t="shared" si="1"/>
        <v>__label__1</v>
      </c>
      <c r="C112" s="9"/>
      <c r="D112" s="8">
        <v>1</v>
      </c>
    </row>
    <row r="113" spans="1:4" x14ac:dyDescent="0.25">
      <c r="A113" s="1" t="s">
        <v>414</v>
      </c>
      <c r="B113" s="9" t="str">
        <f t="shared" si="1"/>
        <v>__label__0</v>
      </c>
      <c r="C113" s="9"/>
      <c r="D113" s="8">
        <v>0</v>
      </c>
    </row>
    <row r="114" spans="1:4" x14ac:dyDescent="0.25">
      <c r="A114" s="1" t="s">
        <v>66</v>
      </c>
      <c r="B114" s="9" t="str">
        <f t="shared" si="1"/>
        <v>__label__1</v>
      </c>
      <c r="C114" s="9"/>
      <c r="D114" s="8">
        <v>1</v>
      </c>
    </row>
    <row r="115" spans="1:4" ht="45" x14ac:dyDescent="0.25">
      <c r="A115" s="1" t="s">
        <v>415</v>
      </c>
      <c r="B115" s="9" t="str">
        <f t="shared" si="1"/>
        <v>__label__0</v>
      </c>
      <c r="C115" s="9"/>
      <c r="D115" s="8">
        <v>0</v>
      </c>
    </row>
    <row r="116" spans="1:4" ht="30" x14ac:dyDescent="0.25">
      <c r="A116" s="1" t="s">
        <v>67</v>
      </c>
      <c r="B116" s="9" t="str">
        <f t="shared" si="1"/>
        <v>__label__1</v>
      </c>
      <c r="C116" s="9"/>
      <c r="D116" s="8">
        <v>1</v>
      </c>
    </row>
    <row r="117" spans="1:4" x14ac:dyDescent="0.25">
      <c r="A117" s="1" t="s">
        <v>416</v>
      </c>
      <c r="B117" s="9" t="str">
        <f t="shared" si="1"/>
        <v>__label__0</v>
      </c>
      <c r="C117" s="9"/>
      <c r="D117" s="8">
        <v>0</v>
      </c>
    </row>
    <row r="118" spans="1:4" ht="60" x14ac:dyDescent="0.25">
      <c r="A118" s="1" t="s">
        <v>68</v>
      </c>
      <c r="B118" s="9" t="str">
        <f t="shared" si="1"/>
        <v>__label__1</v>
      </c>
      <c r="C118" s="9"/>
      <c r="D118" s="8">
        <v>1</v>
      </c>
    </row>
    <row r="119" spans="1:4" ht="60" x14ac:dyDescent="0.25">
      <c r="A119" s="1" t="s">
        <v>417</v>
      </c>
      <c r="B119" s="9" t="str">
        <f t="shared" si="1"/>
        <v>__label__0</v>
      </c>
      <c r="C119" s="9"/>
      <c r="D119" s="8">
        <v>0</v>
      </c>
    </row>
    <row r="120" spans="1:4" x14ac:dyDescent="0.25">
      <c r="A120" s="1" t="s">
        <v>69</v>
      </c>
      <c r="B120" s="9" t="str">
        <f t="shared" si="1"/>
        <v>__label__1</v>
      </c>
      <c r="C120" s="9"/>
      <c r="D120" s="8">
        <v>1</v>
      </c>
    </row>
    <row r="121" spans="1:4" ht="75" x14ac:dyDescent="0.25">
      <c r="A121" s="1" t="s">
        <v>418</v>
      </c>
      <c r="B121" s="9" t="str">
        <f t="shared" si="1"/>
        <v>__label__0</v>
      </c>
      <c r="C121" s="9"/>
      <c r="D121" s="8">
        <v>0</v>
      </c>
    </row>
    <row r="122" spans="1:4" ht="30" x14ac:dyDescent="0.25">
      <c r="A122" s="1" t="s">
        <v>70</v>
      </c>
      <c r="B122" s="9" t="str">
        <f t="shared" si="1"/>
        <v>__label__1</v>
      </c>
      <c r="C122" s="9"/>
      <c r="D122" s="8">
        <v>1</v>
      </c>
    </row>
    <row r="123" spans="1:4" ht="75" x14ac:dyDescent="0.25">
      <c r="A123" s="1" t="s">
        <v>419</v>
      </c>
      <c r="B123" s="9" t="str">
        <f t="shared" si="1"/>
        <v>__label__0</v>
      </c>
      <c r="C123" s="9"/>
      <c r="D123" s="8">
        <v>0</v>
      </c>
    </row>
    <row r="124" spans="1:4" x14ac:dyDescent="0.25">
      <c r="A124" s="1" t="s">
        <v>71</v>
      </c>
      <c r="B124" s="9" t="str">
        <f t="shared" si="1"/>
        <v>__label__1</v>
      </c>
      <c r="C124" s="9"/>
      <c r="D124" s="8">
        <v>1</v>
      </c>
    </row>
    <row r="125" spans="1:4" ht="90" x14ac:dyDescent="0.25">
      <c r="A125" s="1" t="s">
        <v>420</v>
      </c>
      <c r="B125" s="9" t="str">
        <f t="shared" si="1"/>
        <v>__label__0</v>
      </c>
      <c r="C125" s="9"/>
      <c r="D125" s="8">
        <v>0</v>
      </c>
    </row>
    <row r="126" spans="1:4" ht="30" x14ac:dyDescent="0.25">
      <c r="A126" s="1" t="s">
        <v>72</v>
      </c>
      <c r="B126" s="9" t="str">
        <f t="shared" si="1"/>
        <v>__label__1</v>
      </c>
      <c r="C126" s="9"/>
      <c r="D126" s="8">
        <v>1</v>
      </c>
    </row>
    <row r="127" spans="1:4" ht="90" x14ac:dyDescent="0.25">
      <c r="A127" s="1" t="s">
        <v>421</v>
      </c>
      <c r="B127" s="9" t="str">
        <f t="shared" si="1"/>
        <v>__label__0</v>
      </c>
      <c r="C127" s="9"/>
      <c r="D127" s="8">
        <v>0</v>
      </c>
    </row>
    <row r="128" spans="1:4" x14ac:dyDescent="0.25">
      <c r="A128" s="1" t="s">
        <v>73</v>
      </c>
      <c r="B128" s="9" t="str">
        <f t="shared" si="1"/>
        <v>__label__1</v>
      </c>
      <c r="C128" s="9"/>
      <c r="D128" s="8">
        <v>1</v>
      </c>
    </row>
    <row r="129" spans="1:4" ht="60" x14ac:dyDescent="0.25">
      <c r="A129" s="1" t="s">
        <v>422</v>
      </c>
      <c r="B129" s="9" t="str">
        <f t="shared" si="1"/>
        <v>__label__0</v>
      </c>
      <c r="C129" s="9"/>
      <c r="D129" s="8">
        <v>0</v>
      </c>
    </row>
    <row r="130" spans="1:4" x14ac:dyDescent="0.25">
      <c r="A130" s="1" t="s">
        <v>74</v>
      </c>
      <c r="B130" s="9" t="str">
        <f t="shared" si="1"/>
        <v>__label__1</v>
      </c>
      <c r="C130" s="9"/>
      <c r="D130" s="8">
        <v>1</v>
      </c>
    </row>
    <row r="131" spans="1:4" ht="135" x14ac:dyDescent="0.25">
      <c r="A131" s="1" t="s">
        <v>423</v>
      </c>
      <c r="B131" s="9" t="str">
        <f t="shared" ref="B131:B194" si="2" xml:space="preserve"> "__label__"&amp; ""&amp;D131</f>
        <v>__label__0</v>
      </c>
      <c r="C131" s="9"/>
      <c r="D131" s="8">
        <v>0</v>
      </c>
    </row>
    <row r="132" spans="1:4" ht="30" x14ac:dyDescent="0.25">
      <c r="A132" s="1" t="s">
        <v>75</v>
      </c>
      <c r="B132" s="9" t="str">
        <f t="shared" si="2"/>
        <v>__label__1</v>
      </c>
      <c r="C132" s="9"/>
      <c r="D132" s="8">
        <v>1</v>
      </c>
    </row>
    <row r="133" spans="1:4" ht="60" x14ac:dyDescent="0.25">
      <c r="A133" s="1" t="s">
        <v>424</v>
      </c>
      <c r="B133" s="9" t="str">
        <f t="shared" si="2"/>
        <v>__label__0</v>
      </c>
      <c r="C133" s="9"/>
      <c r="D133" s="8">
        <v>0</v>
      </c>
    </row>
    <row r="134" spans="1:4" ht="30" x14ac:dyDescent="0.25">
      <c r="A134" s="1" t="s">
        <v>76</v>
      </c>
      <c r="B134" s="9" t="str">
        <f t="shared" si="2"/>
        <v>__label__1</v>
      </c>
      <c r="C134" s="9"/>
      <c r="D134" s="8">
        <v>1</v>
      </c>
    </row>
    <row r="135" spans="1:4" ht="30" x14ac:dyDescent="0.25">
      <c r="A135" s="1" t="s">
        <v>425</v>
      </c>
      <c r="B135" s="9" t="str">
        <f t="shared" si="2"/>
        <v>__label__0</v>
      </c>
      <c r="C135" s="9"/>
      <c r="D135" s="8">
        <v>0</v>
      </c>
    </row>
    <row r="136" spans="1:4" x14ac:dyDescent="0.25">
      <c r="A136" s="1" t="s">
        <v>77</v>
      </c>
      <c r="B136" s="9" t="str">
        <f t="shared" si="2"/>
        <v>__label__1</v>
      </c>
      <c r="C136" s="9"/>
      <c r="D136" s="8">
        <v>1</v>
      </c>
    </row>
    <row r="137" spans="1:4" x14ac:dyDescent="0.25">
      <c r="A137" s="1" t="s">
        <v>426</v>
      </c>
      <c r="B137" s="9" t="str">
        <f t="shared" si="2"/>
        <v>__label__0</v>
      </c>
      <c r="C137" s="9"/>
      <c r="D137" s="8">
        <v>0</v>
      </c>
    </row>
    <row r="138" spans="1:4" ht="30" x14ac:dyDescent="0.25">
      <c r="A138" s="1" t="s">
        <v>78</v>
      </c>
      <c r="B138" s="9" t="str">
        <f t="shared" si="2"/>
        <v>__label__1</v>
      </c>
      <c r="C138" s="9"/>
      <c r="D138" s="8">
        <v>1</v>
      </c>
    </row>
    <row r="139" spans="1:4" ht="45" x14ac:dyDescent="0.25">
      <c r="A139" s="1" t="s">
        <v>427</v>
      </c>
      <c r="B139" s="9" t="str">
        <f t="shared" si="2"/>
        <v>__label__0</v>
      </c>
      <c r="C139" s="9"/>
      <c r="D139" s="8">
        <v>0</v>
      </c>
    </row>
    <row r="140" spans="1:4" x14ac:dyDescent="0.25">
      <c r="A140" s="1" t="s">
        <v>79</v>
      </c>
      <c r="B140" s="9" t="str">
        <f t="shared" si="2"/>
        <v>__label__1</v>
      </c>
      <c r="C140" s="9"/>
      <c r="D140" s="8">
        <v>1</v>
      </c>
    </row>
    <row r="141" spans="1:4" ht="45" x14ac:dyDescent="0.25">
      <c r="A141" s="1" t="s">
        <v>428</v>
      </c>
      <c r="B141" s="9" t="str">
        <f t="shared" si="2"/>
        <v>__label__0</v>
      </c>
      <c r="C141" s="9"/>
      <c r="D141" s="8">
        <v>0</v>
      </c>
    </row>
    <row r="142" spans="1:4" ht="30" x14ac:dyDescent="0.25">
      <c r="A142" s="1" t="s">
        <v>80</v>
      </c>
      <c r="B142" s="9" t="str">
        <f t="shared" si="2"/>
        <v>__label__1</v>
      </c>
      <c r="C142" s="9"/>
      <c r="D142" s="8">
        <v>1</v>
      </c>
    </row>
    <row r="143" spans="1:4" x14ac:dyDescent="0.25">
      <c r="A143" s="1" t="s">
        <v>429</v>
      </c>
      <c r="B143" s="9" t="str">
        <f t="shared" si="2"/>
        <v>__label__0</v>
      </c>
      <c r="C143" s="9"/>
      <c r="D143" s="8">
        <v>0</v>
      </c>
    </row>
    <row r="144" spans="1:4" x14ac:dyDescent="0.25">
      <c r="A144" s="1" t="s">
        <v>81</v>
      </c>
      <c r="B144" s="9" t="str">
        <f t="shared" si="2"/>
        <v>__label__1</v>
      </c>
      <c r="C144" s="9"/>
      <c r="D144" s="8">
        <v>1</v>
      </c>
    </row>
    <row r="145" spans="1:4" x14ac:dyDescent="0.25">
      <c r="A145" s="1" t="s">
        <v>430</v>
      </c>
      <c r="B145" s="9" t="str">
        <f t="shared" si="2"/>
        <v>__label__0</v>
      </c>
      <c r="C145" s="9"/>
      <c r="D145" s="8">
        <v>0</v>
      </c>
    </row>
    <row r="146" spans="1:4" ht="30" x14ac:dyDescent="0.25">
      <c r="A146" s="1" t="s">
        <v>82</v>
      </c>
      <c r="B146" s="9" t="str">
        <f t="shared" si="2"/>
        <v>__label__1</v>
      </c>
      <c r="C146" s="9"/>
      <c r="D146" s="8">
        <v>1</v>
      </c>
    </row>
    <row r="147" spans="1:4" ht="45" x14ac:dyDescent="0.25">
      <c r="A147" s="1" t="s">
        <v>431</v>
      </c>
      <c r="B147" s="9" t="str">
        <f t="shared" si="2"/>
        <v>__label__0</v>
      </c>
      <c r="C147" s="9"/>
      <c r="D147" s="8">
        <v>0</v>
      </c>
    </row>
    <row r="148" spans="1:4" x14ac:dyDescent="0.25">
      <c r="A148" s="1" t="s">
        <v>83</v>
      </c>
      <c r="B148" s="9" t="str">
        <f t="shared" si="2"/>
        <v>__label__1</v>
      </c>
      <c r="C148" s="9"/>
      <c r="D148" s="8">
        <v>1</v>
      </c>
    </row>
    <row r="149" spans="1:4" x14ac:dyDescent="0.25">
      <c r="A149" s="1" t="s">
        <v>432</v>
      </c>
      <c r="B149" s="9" t="str">
        <f t="shared" si="2"/>
        <v>__label__0</v>
      </c>
      <c r="C149" s="9"/>
      <c r="D149" s="8">
        <v>0</v>
      </c>
    </row>
    <row r="150" spans="1:4" ht="30" x14ac:dyDescent="0.25">
      <c r="A150" s="1" t="s">
        <v>84</v>
      </c>
      <c r="B150" s="9" t="str">
        <f t="shared" si="2"/>
        <v>__label__1</v>
      </c>
      <c r="C150" s="9"/>
      <c r="D150" s="8">
        <v>1</v>
      </c>
    </row>
    <row r="151" spans="1:4" x14ac:dyDescent="0.25">
      <c r="A151" s="1" t="s">
        <v>433</v>
      </c>
      <c r="B151" s="9" t="str">
        <f t="shared" si="2"/>
        <v>__label__0</v>
      </c>
      <c r="C151" s="9"/>
      <c r="D151" s="8">
        <v>0</v>
      </c>
    </row>
    <row r="152" spans="1:4" x14ac:dyDescent="0.25">
      <c r="A152" s="1" t="s">
        <v>85</v>
      </c>
      <c r="B152" s="9" t="str">
        <f t="shared" si="2"/>
        <v>__label__1</v>
      </c>
      <c r="C152" s="9"/>
      <c r="D152" s="8">
        <v>1</v>
      </c>
    </row>
    <row r="153" spans="1:4" ht="45" x14ac:dyDescent="0.25">
      <c r="A153" s="1" t="s">
        <v>434</v>
      </c>
      <c r="B153" s="9" t="str">
        <f t="shared" si="2"/>
        <v>__label__0</v>
      </c>
      <c r="C153" s="9"/>
      <c r="D153" s="8">
        <v>0</v>
      </c>
    </row>
    <row r="154" spans="1:4" x14ac:dyDescent="0.25">
      <c r="A154" s="1" t="s">
        <v>86</v>
      </c>
      <c r="B154" s="9" t="str">
        <f t="shared" si="2"/>
        <v>__label__1</v>
      </c>
      <c r="C154" s="9"/>
      <c r="D154" s="8">
        <v>1</v>
      </c>
    </row>
    <row r="155" spans="1:4" ht="30" x14ac:dyDescent="0.25">
      <c r="A155" s="1" t="s">
        <v>435</v>
      </c>
      <c r="B155" s="9" t="str">
        <f t="shared" si="2"/>
        <v>__label__0</v>
      </c>
      <c r="C155" s="9"/>
      <c r="D155" s="8">
        <v>0</v>
      </c>
    </row>
    <row r="156" spans="1:4" ht="75" x14ac:dyDescent="0.25">
      <c r="A156" s="1" t="s">
        <v>87</v>
      </c>
      <c r="B156" s="9" t="str">
        <f t="shared" si="2"/>
        <v>__label__1</v>
      </c>
      <c r="C156" s="9"/>
      <c r="D156" s="8">
        <v>1</v>
      </c>
    </row>
    <row r="157" spans="1:4" x14ac:dyDescent="0.25">
      <c r="A157" s="1" t="s">
        <v>436</v>
      </c>
      <c r="B157" s="9" t="str">
        <f t="shared" si="2"/>
        <v>__label__0</v>
      </c>
      <c r="C157" s="9"/>
      <c r="D157" s="8">
        <v>0</v>
      </c>
    </row>
    <row r="158" spans="1:4" ht="45" x14ac:dyDescent="0.25">
      <c r="A158" s="1" t="s">
        <v>88</v>
      </c>
      <c r="B158" s="9" t="str">
        <f t="shared" si="2"/>
        <v>__label__1</v>
      </c>
      <c r="C158" s="9"/>
      <c r="D158" s="8">
        <v>1</v>
      </c>
    </row>
    <row r="159" spans="1:4" ht="30" x14ac:dyDescent="0.25">
      <c r="A159" s="1" t="s">
        <v>437</v>
      </c>
      <c r="B159" s="9" t="str">
        <f t="shared" si="2"/>
        <v>__label__0</v>
      </c>
      <c r="C159" s="9"/>
      <c r="D159" s="8">
        <v>0</v>
      </c>
    </row>
    <row r="160" spans="1:4" x14ac:dyDescent="0.25">
      <c r="A160" s="1" t="s">
        <v>89</v>
      </c>
      <c r="B160" s="9" t="str">
        <f t="shared" si="2"/>
        <v>__label__1</v>
      </c>
      <c r="C160" s="9"/>
      <c r="D160" s="8">
        <v>1</v>
      </c>
    </row>
    <row r="161" spans="1:4" ht="30" x14ac:dyDescent="0.25">
      <c r="A161" s="1" t="s">
        <v>438</v>
      </c>
      <c r="B161" s="9" t="str">
        <f t="shared" si="2"/>
        <v>__label__0</v>
      </c>
      <c r="C161" s="9"/>
      <c r="D161" s="8">
        <v>0</v>
      </c>
    </row>
    <row r="162" spans="1:4" ht="30" x14ac:dyDescent="0.25">
      <c r="A162" s="1" t="s">
        <v>90</v>
      </c>
      <c r="B162" s="9" t="str">
        <f t="shared" si="2"/>
        <v>__label__1</v>
      </c>
      <c r="C162" s="9"/>
      <c r="D162" s="8">
        <v>1</v>
      </c>
    </row>
    <row r="163" spans="1:4" ht="30" x14ac:dyDescent="0.25">
      <c r="A163" s="1" t="s">
        <v>439</v>
      </c>
      <c r="B163" s="9" t="str">
        <f t="shared" si="2"/>
        <v>__label__0</v>
      </c>
      <c r="C163" s="9"/>
      <c r="D163" s="8">
        <v>0</v>
      </c>
    </row>
    <row r="164" spans="1:4" ht="30" x14ac:dyDescent="0.25">
      <c r="A164" s="1" t="s">
        <v>91</v>
      </c>
      <c r="B164" s="9" t="str">
        <f t="shared" si="2"/>
        <v>__label__1</v>
      </c>
      <c r="C164" s="9"/>
      <c r="D164" s="8">
        <v>1</v>
      </c>
    </row>
    <row r="165" spans="1:4" ht="45" x14ac:dyDescent="0.25">
      <c r="A165" s="1" t="s">
        <v>440</v>
      </c>
      <c r="B165" s="9" t="str">
        <f t="shared" si="2"/>
        <v>__label__0</v>
      </c>
      <c r="C165" s="9"/>
      <c r="D165" s="8">
        <v>0</v>
      </c>
    </row>
    <row r="166" spans="1:4" ht="30" x14ac:dyDescent="0.25">
      <c r="A166" s="1" t="s">
        <v>92</v>
      </c>
      <c r="B166" s="9" t="str">
        <f t="shared" si="2"/>
        <v>__label__1</v>
      </c>
      <c r="C166" s="9"/>
      <c r="D166" s="8">
        <v>1</v>
      </c>
    </row>
    <row r="167" spans="1:4" ht="30" x14ac:dyDescent="0.25">
      <c r="A167" s="1" t="s">
        <v>441</v>
      </c>
      <c r="B167" s="9" t="str">
        <f t="shared" si="2"/>
        <v>__label__0</v>
      </c>
      <c r="C167" s="9"/>
      <c r="D167" s="8">
        <v>0</v>
      </c>
    </row>
    <row r="168" spans="1:4" ht="45" x14ac:dyDescent="0.25">
      <c r="A168" s="1" t="s">
        <v>93</v>
      </c>
      <c r="B168" s="9" t="str">
        <f t="shared" si="2"/>
        <v>__label__1</v>
      </c>
      <c r="C168" s="9"/>
      <c r="D168" s="8">
        <v>1</v>
      </c>
    </row>
    <row r="169" spans="1:4" ht="105" x14ac:dyDescent="0.25">
      <c r="A169" s="1" t="s">
        <v>442</v>
      </c>
      <c r="B169" s="9" t="str">
        <f t="shared" si="2"/>
        <v>__label__0</v>
      </c>
      <c r="C169" s="9"/>
      <c r="D169" s="8">
        <v>0</v>
      </c>
    </row>
    <row r="170" spans="1:4" ht="30" x14ac:dyDescent="0.25">
      <c r="A170" s="1" t="s">
        <v>94</v>
      </c>
      <c r="B170" s="9" t="str">
        <f t="shared" si="2"/>
        <v>__label__1</v>
      </c>
      <c r="C170" s="9"/>
      <c r="D170" s="8">
        <v>1</v>
      </c>
    </row>
    <row r="171" spans="1:4" x14ac:dyDescent="0.25">
      <c r="A171" s="1" t="s">
        <v>443</v>
      </c>
      <c r="B171" s="9" t="str">
        <f t="shared" si="2"/>
        <v>__label__0</v>
      </c>
      <c r="C171" s="9"/>
      <c r="D171" s="8">
        <v>0</v>
      </c>
    </row>
    <row r="172" spans="1:4" ht="30" x14ac:dyDescent="0.25">
      <c r="A172" s="1" t="s">
        <v>95</v>
      </c>
      <c r="B172" s="9" t="str">
        <f t="shared" si="2"/>
        <v>__label__1</v>
      </c>
      <c r="C172" s="9"/>
      <c r="D172" s="8">
        <v>1</v>
      </c>
    </row>
    <row r="173" spans="1:4" ht="30" x14ac:dyDescent="0.25">
      <c r="A173" s="1" t="s">
        <v>444</v>
      </c>
      <c r="B173" s="9" t="str">
        <f t="shared" si="2"/>
        <v>__label__0</v>
      </c>
      <c r="C173" s="9"/>
      <c r="D173" s="8">
        <v>0</v>
      </c>
    </row>
    <row r="174" spans="1:4" x14ac:dyDescent="0.25">
      <c r="A174" s="1" t="s">
        <v>96</v>
      </c>
      <c r="B174" s="9" t="str">
        <f t="shared" si="2"/>
        <v>__label__1</v>
      </c>
      <c r="C174" s="9"/>
      <c r="D174" s="8">
        <v>1</v>
      </c>
    </row>
    <row r="175" spans="1:4" ht="60" x14ac:dyDescent="0.25">
      <c r="A175" s="1" t="s">
        <v>445</v>
      </c>
      <c r="B175" s="9" t="str">
        <f t="shared" si="2"/>
        <v>__label__0</v>
      </c>
      <c r="C175" s="9"/>
      <c r="D175" s="8">
        <v>0</v>
      </c>
    </row>
    <row r="176" spans="1:4" x14ac:dyDescent="0.25">
      <c r="A176" s="1" t="s">
        <v>97</v>
      </c>
      <c r="B176" s="9" t="str">
        <f t="shared" si="2"/>
        <v>__label__1</v>
      </c>
      <c r="C176" s="9"/>
      <c r="D176" s="8">
        <v>1</v>
      </c>
    </row>
    <row r="177" spans="1:4" x14ac:dyDescent="0.25">
      <c r="A177" s="1" t="s">
        <v>446</v>
      </c>
      <c r="B177" s="9" t="str">
        <f t="shared" si="2"/>
        <v>__label__0</v>
      </c>
      <c r="C177" s="9"/>
      <c r="D177" s="8">
        <v>0</v>
      </c>
    </row>
    <row r="178" spans="1:4" ht="90" x14ac:dyDescent="0.25">
      <c r="A178" s="1" t="s">
        <v>98</v>
      </c>
      <c r="B178" s="9" t="str">
        <f t="shared" si="2"/>
        <v>__label__1</v>
      </c>
      <c r="C178" s="9"/>
      <c r="D178" s="8">
        <v>1</v>
      </c>
    </row>
    <row r="179" spans="1:4" ht="75" x14ac:dyDescent="0.25">
      <c r="A179" s="1" t="s">
        <v>447</v>
      </c>
      <c r="B179" s="9" t="str">
        <f t="shared" si="2"/>
        <v>__label__0</v>
      </c>
      <c r="C179" s="9"/>
      <c r="D179" s="8">
        <v>0</v>
      </c>
    </row>
    <row r="180" spans="1:4" ht="30" x14ac:dyDescent="0.25">
      <c r="A180" s="1" t="s">
        <v>99</v>
      </c>
      <c r="B180" s="9" t="str">
        <f t="shared" si="2"/>
        <v>__label__1</v>
      </c>
      <c r="C180" s="9"/>
      <c r="D180" s="8">
        <v>1</v>
      </c>
    </row>
    <row r="181" spans="1:4" ht="30" x14ac:dyDescent="0.25">
      <c r="A181" s="1" t="s">
        <v>448</v>
      </c>
      <c r="B181" s="9" t="str">
        <f t="shared" si="2"/>
        <v>__label__0</v>
      </c>
      <c r="C181" s="9"/>
      <c r="D181" s="8">
        <v>0</v>
      </c>
    </row>
    <row r="182" spans="1:4" x14ac:dyDescent="0.25">
      <c r="A182" s="1" t="s">
        <v>100</v>
      </c>
      <c r="B182" s="9" t="str">
        <f t="shared" si="2"/>
        <v>__label__1</v>
      </c>
      <c r="C182" s="9"/>
      <c r="D182" s="8">
        <v>1</v>
      </c>
    </row>
    <row r="183" spans="1:4" ht="30" x14ac:dyDescent="0.25">
      <c r="A183" s="1" t="s">
        <v>449</v>
      </c>
      <c r="B183" s="9" t="str">
        <f t="shared" si="2"/>
        <v>__label__0</v>
      </c>
      <c r="C183" s="9"/>
      <c r="D183" s="8">
        <v>0</v>
      </c>
    </row>
    <row r="184" spans="1:4" ht="45" x14ac:dyDescent="0.25">
      <c r="A184" s="1" t="s">
        <v>101</v>
      </c>
      <c r="B184" s="9" t="str">
        <f t="shared" si="2"/>
        <v>__label__1</v>
      </c>
      <c r="C184" s="9"/>
      <c r="D184" s="8">
        <v>1</v>
      </c>
    </row>
    <row r="185" spans="1:4" x14ac:dyDescent="0.25">
      <c r="A185" s="1" t="s">
        <v>450</v>
      </c>
      <c r="B185" s="9" t="str">
        <f t="shared" si="2"/>
        <v>__label__0</v>
      </c>
      <c r="C185" s="9"/>
      <c r="D185" s="8">
        <v>0</v>
      </c>
    </row>
    <row r="186" spans="1:4" x14ac:dyDescent="0.25">
      <c r="A186" s="1" t="s">
        <v>102</v>
      </c>
      <c r="B186" s="9" t="str">
        <f t="shared" si="2"/>
        <v>__label__1</v>
      </c>
      <c r="C186" s="9"/>
      <c r="D186" s="8">
        <v>1</v>
      </c>
    </row>
    <row r="187" spans="1:4" ht="30" x14ac:dyDescent="0.25">
      <c r="A187" s="1" t="s">
        <v>451</v>
      </c>
      <c r="B187" s="9" t="str">
        <f t="shared" si="2"/>
        <v>__label__0</v>
      </c>
      <c r="C187" s="9"/>
      <c r="D187" s="8">
        <v>0</v>
      </c>
    </row>
    <row r="188" spans="1:4" ht="30" x14ac:dyDescent="0.25">
      <c r="A188" s="1" t="s">
        <v>103</v>
      </c>
      <c r="B188" s="9" t="str">
        <f t="shared" si="2"/>
        <v>__label__1</v>
      </c>
      <c r="C188" s="9"/>
      <c r="D188" s="8">
        <v>1</v>
      </c>
    </row>
    <row r="189" spans="1:4" ht="30" x14ac:dyDescent="0.25">
      <c r="A189" s="1" t="s">
        <v>452</v>
      </c>
      <c r="B189" s="9" t="str">
        <f t="shared" si="2"/>
        <v>__label__0</v>
      </c>
      <c r="C189" s="9"/>
      <c r="D189" s="8">
        <v>0</v>
      </c>
    </row>
    <row r="190" spans="1:4" x14ac:dyDescent="0.25">
      <c r="A190" s="1" t="s">
        <v>104</v>
      </c>
      <c r="B190" s="9" t="str">
        <f t="shared" si="2"/>
        <v>__label__1</v>
      </c>
      <c r="C190" s="9"/>
      <c r="D190" s="8">
        <v>1</v>
      </c>
    </row>
    <row r="191" spans="1:4" ht="75" x14ac:dyDescent="0.25">
      <c r="A191" s="1" t="s">
        <v>453</v>
      </c>
      <c r="B191" s="9" t="str">
        <f t="shared" si="2"/>
        <v>__label__0</v>
      </c>
      <c r="C191" s="9"/>
      <c r="D191" s="8">
        <v>0</v>
      </c>
    </row>
    <row r="192" spans="1:4" x14ac:dyDescent="0.25">
      <c r="A192" s="1" t="s">
        <v>105</v>
      </c>
      <c r="B192" s="9" t="str">
        <f t="shared" si="2"/>
        <v>__label__1</v>
      </c>
      <c r="C192" s="9"/>
      <c r="D192" s="8">
        <v>1</v>
      </c>
    </row>
    <row r="193" spans="1:4" ht="105" x14ac:dyDescent="0.25">
      <c r="A193" s="1" t="s">
        <v>454</v>
      </c>
      <c r="B193" s="9" t="str">
        <f t="shared" si="2"/>
        <v>__label__0</v>
      </c>
      <c r="C193" s="9"/>
      <c r="D193" s="8">
        <v>0</v>
      </c>
    </row>
    <row r="194" spans="1:4" ht="45" x14ac:dyDescent="0.25">
      <c r="A194" s="1" t="s">
        <v>106</v>
      </c>
      <c r="B194" s="9" t="str">
        <f t="shared" si="2"/>
        <v>__label__1</v>
      </c>
      <c r="C194" s="9"/>
      <c r="D194" s="8">
        <v>1</v>
      </c>
    </row>
    <row r="195" spans="1:4" ht="90" x14ac:dyDescent="0.25">
      <c r="A195" s="1" t="s">
        <v>455</v>
      </c>
      <c r="B195" s="9" t="str">
        <f t="shared" ref="B195:B258" si="3" xml:space="preserve"> "__label__"&amp; ""&amp;D195</f>
        <v>__label__0</v>
      </c>
      <c r="C195" s="9"/>
      <c r="D195" s="8">
        <v>0</v>
      </c>
    </row>
    <row r="196" spans="1:4" x14ac:dyDescent="0.25">
      <c r="A196" s="1" t="s">
        <v>107</v>
      </c>
      <c r="B196" s="9" t="str">
        <f t="shared" si="3"/>
        <v>__label__1</v>
      </c>
      <c r="C196" s="9"/>
      <c r="D196" s="8">
        <v>1</v>
      </c>
    </row>
    <row r="197" spans="1:4" ht="45" x14ac:dyDescent="0.25">
      <c r="A197" s="1" t="s">
        <v>456</v>
      </c>
      <c r="B197" s="9" t="str">
        <f t="shared" si="3"/>
        <v>__label__0</v>
      </c>
      <c r="C197" s="9"/>
      <c r="D197" s="8">
        <v>0</v>
      </c>
    </row>
    <row r="198" spans="1:4" ht="30" x14ac:dyDescent="0.25">
      <c r="A198" s="1" t="s">
        <v>108</v>
      </c>
      <c r="B198" s="9" t="str">
        <f t="shared" si="3"/>
        <v>__label__1</v>
      </c>
      <c r="C198" s="9"/>
      <c r="D198" s="8">
        <v>1</v>
      </c>
    </row>
    <row r="199" spans="1:4" ht="90" x14ac:dyDescent="0.25">
      <c r="A199" s="1" t="s">
        <v>457</v>
      </c>
      <c r="B199" s="9" t="str">
        <f t="shared" si="3"/>
        <v>__label__0</v>
      </c>
      <c r="C199" s="9"/>
      <c r="D199" s="8">
        <v>0</v>
      </c>
    </row>
    <row r="200" spans="1:4" x14ac:dyDescent="0.25">
      <c r="A200" s="1" t="s">
        <v>109</v>
      </c>
      <c r="B200" s="9" t="str">
        <f t="shared" si="3"/>
        <v>__label__1</v>
      </c>
      <c r="C200" s="9"/>
      <c r="D200" s="8">
        <v>1</v>
      </c>
    </row>
    <row r="201" spans="1:4" ht="60" x14ac:dyDescent="0.25">
      <c r="A201" s="1" t="s">
        <v>458</v>
      </c>
      <c r="B201" s="9" t="str">
        <f t="shared" si="3"/>
        <v>__label__0</v>
      </c>
      <c r="C201" s="9"/>
      <c r="D201" s="8">
        <v>0</v>
      </c>
    </row>
    <row r="202" spans="1:4" ht="30" x14ac:dyDescent="0.25">
      <c r="A202" s="1" t="s">
        <v>110</v>
      </c>
      <c r="B202" s="9" t="str">
        <f t="shared" si="3"/>
        <v>__label__1</v>
      </c>
      <c r="C202" s="9"/>
      <c r="D202" s="8">
        <v>1</v>
      </c>
    </row>
    <row r="203" spans="1:4" ht="45" x14ac:dyDescent="0.25">
      <c r="A203" s="1" t="s">
        <v>459</v>
      </c>
      <c r="B203" s="9" t="str">
        <f t="shared" si="3"/>
        <v>__label__0</v>
      </c>
      <c r="C203" s="9"/>
      <c r="D203" s="8">
        <v>0</v>
      </c>
    </row>
    <row r="204" spans="1:4" ht="45" x14ac:dyDescent="0.25">
      <c r="A204" s="1" t="s">
        <v>111</v>
      </c>
      <c r="B204" s="9" t="str">
        <f t="shared" si="3"/>
        <v>__label__1</v>
      </c>
      <c r="C204" s="9"/>
      <c r="D204" s="8">
        <v>1</v>
      </c>
    </row>
    <row r="205" spans="1:4" ht="30" x14ac:dyDescent="0.25">
      <c r="A205" s="1" t="s">
        <v>460</v>
      </c>
      <c r="B205" s="9" t="str">
        <f t="shared" si="3"/>
        <v>__label__0</v>
      </c>
      <c r="C205" s="9"/>
      <c r="D205" s="8">
        <v>0</v>
      </c>
    </row>
    <row r="206" spans="1:4" ht="45" x14ac:dyDescent="0.25">
      <c r="A206" s="1" t="s">
        <v>112</v>
      </c>
      <c r="B206" s="9" t="str">
        <f t="shared" si="3"/>
        <v>__label__1</v>
      </c>
      <c r="C206" s="9"/>
      <c r="D206" s="8">
        <v>1</v>
      </c>
    </row>
    <row r="207" spans="1:4" x14ac:dyDescent="0.25">
      <c r="A207" s="1" t="s">
        <v>461</v>
      </c>
      <c r="B207" s="9" t="str">
        <f t="shared" si="3"/>
        <v>__label__0</v>
      </c>
      <c r="C207" s="9"/>
      <c r="D207" s="8">
        <v>0</v>
      </c>
    </row>
    <row r="208" spans="1:4" ht="45" x14ac:dyDescent="0.25">
      <c r="A208" s="1" t="s">
        <v>113</v>
      </c>
      <c r="B208" s="9" t="str">
        <f t="shared" si="3"/>
        <v>__label__1</v>
      </c>
      <c r="C208" s="9"/>
      <c r="D208" s="8">
        <v>1</v>
      </c>
    </row>
    <row r="209" spans="1:4" ht="75" x14ac:dyDescent="0.25">
      <c r="A209" s="1" t="s">
        <v>462</v>
      </c>
      <c r="B209" s="9" t="str">
        <f t="shared" si="3"/>
        <v>__label__0</v>
      </c>
      <c r="C209" s="9"/>
      <c r="D209" s="8">
        <v>0</v>
      </c>
    </row>
    <row r="210" spans="1:4" ht="45" x14ac:dyDescent="0.25">
      <c r="A210" s="1" t="s">
        <v>114</v>
      </c>
      <c r="B210" s="9" t="str">
        <f t="shared" si="3"/>
        <v>__label__1</v>
      </c>
      <c r="C210" s="9"/>
      <c r="D210" s="8">
        <v>1</v>
      </c>
    </row>
    <row r="211" spans="1:4" ht="60" x14ac:dyDescent="0.25">
      <c r="A211" s="1" t="s">
        <v>463</v>
      </c>
      <c r="B211" s="9" t="str">
        <f t="shared" si="3"/>
        <v>__label__0</v>
      </c>
      <c r="C211" s="9"/>
      <c r="D211" s="8">
        <v>0</v>
      </c>
    </row>
    <row r="212" spans="1:4" ht="45" x14ac:dyDescent="0.25">
      <c r="A212" s="1" t="s">
        <v>115</v>
      </c>
      <c r="B212" s="9" t="str">
        <f t="shared" si="3"/>
        <v>__label__1</v>
      </c>
      <c r="C212" s="9"/>
      <c r="D212" s="8">
        <v>1</v>
      </c>
    </row>
    <row r="213" spans="1:4" ht="45" x14ac:dyDescent="0.25">
      <c r="A213" s="1" t="s">
        <v>464</v>
      </c>
      <c r="B213" s="9" t="str">
        <f t="shared" si="3"/>
        <v>__label__0</v>
      </c>
      <c r="C213" s="9"/>
      <c r="D213" s="8">
        <v>0</v>
      </c>
    </row>
    <row r="214" spans="1:4" ht="30" x14ac:dyDescent="0.25">
      <c r="A214" s="1" t="s">
        <v>116</v>
      </c>
      <c r="B214" s="9" t="str">
        <f t="shared" si="3"/>
        <v>__label__1</v>
      </c>
      <c r="C214" s="9"/>
      <c r="D214" s="8">
        <v>1</v>
      </c>
    </row>
    <row r="215" spans="1:4" ht="45" x14ac:dyDescent="0.25">
      <c r="A215" s="1" t="s">
        <v>465</v>
      </c>
      <c r="B215" s="9" t="str">
        <f t="shared" si="3"/>
        <v>__label__0</v>
      </c>
      <c r="C215" s="9"/>
      <c r="D215" s="8">
        <v>0</v>
      </c>
    </row>
    <row r="216" spans="1:4" x14ac:dyDescent="0.25">
      <c r="A216" s="1" t="s">
        <v>117</v>
      </c>
      <c r="B216" s="9" t="str">
        <f t="shared" si="3"/>
        <v>__label__1</v>
      </c>
      <c r="C216" s="9"/>
      <c r="D216" s="8">
        <v>1</v>
      </c>
    </row>
    <row r="217" spans="1:4" ht="45" x14ac:dyDescent="0.25">
      <c r="A217" s="1" t="s">
        <v>466</v>
      </c>
      <c r="B217" s="9" t="str">
        <f t="shared" si="3"/>
        <v>__label__0</v>
      </c>
      <c r="C217" s="9"/>
      <c r="D217" s="8">
        <v>0</v>
      </c>
    </row>
    <row r="218" spans="1:4" x14ac:dyDescent="0.25">
      <c r="A218" s="1" t="s">
        <v>118</v>
      </c>
      <c r="B218" s="9" t="str">
        <f t="shared" si="3"/>
        <v>__label__1</v>
      </c>
      <c r="C218" s="9"/>
      <c r="D218" s="8">
        <v>1</v>
      </c>
    </row>
    <row r="219" spans="1:4" ht="75" x14ac:dyDescent="0.25">
      <c r="A219" s="1" t="s">
        <v>467</v>
      </c>
      <c r="B219" s="9" t="str">
        <f t="shared" si="3"/>
        <v>__label__0</v>
      </c>
      <c r="C219" s="9"/>
      <c r="D219" s="8">
        <v>0</v>
      </c>
    </row>
    <row r="220" spans="1:4" ht="60" x14ac:dyDescent="0.25">
      <c r="A220" s="1" t="s">
        <v>119</v>
      </c>
      <c r="B220" s="9" t="str">
        <f t="shared" si="3"/>
        <v>__label__1</v>
      </c>
      <c r="C220" s="9"/>
      <c r="D220" s="8">
        <v>1</v>
      </c>
    </row>
    <row r="221" spans="1:4" x14ac:dyDescent="0.25">
      <c r="A221" s="1" t="s">
        <v>468</v>
      </c>
      <c r="B221" s="9" t="str">
        <f t="shared" si="3"/>
        <v>__label__0</v>
      </c>
      <c r="C221" s="9"/>
      <c r="D221" s="8">
        <v>0</v>
      </c>
    </row>
    <row r="222" spans="1:4" ht="45" x14ac:dyDescent="0.25">
      <c r="A222" s="1" t="s">
        <v>120</v>
      </c>
      <c r="B222" s="9" t="str">
        <f t="shared" si="3"/>
        <v>__label__1</v>
      </c>
      <c r="C222" s="9"/>
      <c r="D222" s="8">
        <v>1</v>
      </c>
    </row>
    <row r="223" spans="1:4" ht="45" x14ac:dyDescent="0.25">
      <c r="A223" s="1" t="s">
        <v>469</v>
      </c>
      <c r="B223" s="9" t="str">
        <f t="shared" si="3"/>
        <v>__label__0</v>
      </c>
      <c r="C223" s="9"/>
      <c r="D223" s="8">
        <v>0</v>
      </c>
    </row>
    <row r="224" spans="1:4" ht="45" x14ac:dyDescent="0.25">
      <c r="A224" s="1" t="s">
        <v>121</v>
      </c>
      <c r="B224" s="9" t="str">
        <f t="shared" si="3"/>
        <v>__label__1</v>
      </c>
      <c r="C224" s="9"/>
      <c r="D224" s="8">
        <v>1</v>
      </c>
    </row>
    <row r="225" spans="1:4" ht="30" x14ac:dyDescent="0.25">
      <c r="A225" s="1" t="s">
        <v>470</v>
      </c>
      <c r="B225" s="9" t="str">
        <f t="shared" si="3"/>
        <v>__label__0</v>
      </c>
      <c r="C225" s="9"/>
      <c r="D225" s="8">
        <v>0</v>
      </c>
    </row>
    <row r="226" spans="1:4" ht="30" x14ac:dyDescent="0.25">
      <c r="A226" s="1" t="s">
        <v>122</v>
      </c>
      <c r="B226" s="9" t="str">
        <f t="shared" si="3"/>
        <v>__label__1</v>
      </c>
      <c r="C226" s="9"/>
      <c r="D226" s="8">
        <v>1</v>
      </c>
    </row>
    <row r="227" spans="1:4" ht="30" x14ac:dyDescent="0.25">
      <c r="A227" s="1" t="s">
        <v>471</v>
      </c>
      <c r="B227" s="9" t="str">
        <f t="shared" si="3"/>
        <v>__label__0</v>
      </c>
      <c r="C227" s="9"/>
      <c r="D227" s="8">
        <v>0</v>
      </c>
    </row>
    <row r="228" spans="1:4" ht="30" x14ac:dyDescent="0.25">
      <c r="A228" s="1" t="s">
        <v>123</v>
      </c>
      <c r="B228" s="9" t="str">
        <f t="shared" si="3"/>
        <v>__label__1</v>
      </c>
      <c r="C228" s="9"/>
      <c r="D228" s="8">
        <v>1</v>
      </c>
    </row>
    <row r="229" spans="1:4" x14ac:dyDescent="0.25">
      <c r="A229" s="1" t="s">
        <v>472</v>
      </c>
      <c r="B229" s="9" t="str">
        <f t="shared" si="3"/>
        <v>__label__0</v>
      </c>
      <c r="C229" s="9"/>
      <c r="D229" s="8">
        <v>0</v>
      </c>
    </row>
    <row r="230" spans="1:4" ht="30" x14ac:dyDescent="0.25">
      <c r="A230" s="1" t="s">
        <v>124</v>
      </c>
      <c r="B230" s="9" t="str">
        <f t="shared" si="3"/>
        <v>__label__1</v>
      </c>
      <c r="C230" s="9"/>
      <c r="D230" s="8">
        <v>1</v>
      </c>
    </row>
    <row r="231" spans="1:4" ht="30" x14ac:dyDescent="0.25">
      <c r="A231" s="1" t="s">
        <v>473</v>
      </c>
      <c r="B231" s="9" t="str">
        <f t="shared" si="3"/>
        <v>__label__0</v>
      </c>
      <c r="C231" s="9"/>
      <c r="D231" s="8">
        <v>0</v>
      </c>
    </row>
    <row r="232" spans="1:4" x14ac:dyDescent="0.25">
      <c r="A232" s="1" t="s">
        <v>125</v>
      </c>
      <c r="B232" s="9" t="str">
        <f t="shared" si="3"/>
        <v>__label__1</v>
      </c>
      <c r="C232" s="9"/>
      <c r="D232" s="8">
        <v>1</v>
      </c>
    </row>
    <row r="233" spans="1:4" ht="75" x14ac:dyDescent="0.25">
      <c r="A233" s="1" t="s">
        <v>474</v>
      </c>
      <c r="B233" s="9" t="str">
        <f t="shared" si="3"/>
        <v>__label__0</v>
      </c>
      <c r="C233" s="9"/>
      <c r="D233" s="8">
        <v>0</v>
      </c>
    </row>
    <row r="234" spans="1:4" x14ac:dyDescent="0.25">
      <c r="A234" s="1" t="s">
        <v>126</v>
      </c>
      <c r="B234" s="9" t="str">
        <f t="shared" si="3"/>
        <v>__label__1</v>
      </c>
      <c r="C234" s="9"/>
      <c r="D234" s="8">
        <v>1</v>
      </c>
    </row>
    <row r="235" spans="1:4" x14ac:dyDescent="0.25">
      <c r="A235" s="1" t="s">
        <v>475</v>
      </c>
      <c r="B235" s="9" t="str">
        <f t="shared" si="3"/>
        <v>__label__0</v>
      </c>
      <c r="C235" s="9"/>
      <c r="D235" s="8">
        <v>0</v>
      </c>
    </row>
    <row r="236" spans="1:4" ht="30" x14ac:dyDescent="0.25">
      <c r="A236" s="1" t="s">
        <v>127</v>
      </c>
      <c r="B236" s="9" t="str">
        <f t="shared" si="3"/>
        <v>__label__1</v>
      </c>
      <c r="C236" s="9"/>
      <c r="D236" s="8">
        <v>1</v>
      </c>
    </row>
    <row r="237" spans="1:4" x14ac:dyDescent="0.25">
      <c r="A237" s="1" t="s">
        <v>476</v>
      </c>
      <c r="B237" s="9" t="str">
        <f t="shared" si="3"/>
        <v>__label__0</v>
      </c>
      <c r="C237" s="9"/>
      <c r="D237" s="8">
        <v>0</v>
      </c>
    </row>
    <row r="238" spans="1:4" ht="45" x14ac:dyDescent="0.25">
      <c r="A238" s="1" t="s">
        <v>128</v>
      </c>
      <c r="B238" s="9" t="str">
        <f t="shared" si="3"/>
        <v>__label__1</v>
      </c>
      <c r="C238" s="9"/>
      <c r="D238" s="8">
        <v>1</v>
      </c>
    </row>
    <row r="239" spans="1:4" ht="30" x14ac:dyDescent="0.25">
      <c r="A239" s="1" t="s">
        <v>477</v>
      </c>
      <c r="B239" s="9" t="str">
        <f t="shared" si="3"/>
        <v>__label__0</v>
      </c>
      <c r="C239" s="9"/>
      <c r="D239" s="8">
        <v>0</v>
      </c>
    </row>
    <row r="240" spans="1:4" ht="30" x14ac:dyDescent="0.25">
      <c r="A240" s="1" t="s">
        <v>129</v>
      </c>
      <c r="B240" s="9" t="str">
        <f t="shared" si="3"/>
        <v>__label__1</v>
      </c>
      <c r="C240" s="9"/>
      <c r="D240" s="8">
        <v>1</v>
      </c>
    </row>
    <row r="241" spans="1:4" ht="30" x14ac:dyDescent="0.25">
      <c r="A241" s="1" t="s">
        <v>478</v>
      </c>
      <c r="B241" s="9" t="str">
        <f t="shared" si="3"/>
        <v>__label__0</v>
      </c>
      <c r="C241" s="9"/>
      <c r="D241" s="8">
        <v>0</v>
      </c>
    </row>
    <row r="242" spans="1:4" ht="60" x14ac:dyDescent="0.25">
      <c r="A242" s="1" t="s">
        <v>130</v>
      </c>
      <c r="B242" s="9" t="str">
        <f t="shared" si="3"/>
        <v>__label__1</v>
      </c>
      <c r="C242" s="9"/>
      <c r="D242" s="8">
        <v>1</v>
      </c>
    </row>
    <row r="243" spans="1:4" ht="30" x14ac:dyDescent="0.25">
      <c r="A243" s="1" t="s">
        <v>479</v>
      </c>
      <c r="B243" s="9" t="str">
        <f t="shared" si="3"/>
        <v>__label__0</v>
      </c>
      <c r="C243" s="9"/>
      <c r="D243" s="8">
        <v>0</v>
      </c>
    </row>
    <row r="244" spans="1:4" ht="30" x14ac:dyDescent="0.25">
      <c r="A244" s="1" t="s">
        <v>131</v>
      </c>
      <c r="B244" s="9" t="str">
        <f t="shared" si="3"/>
        <v>__label__1</v>
      </c>
      <c r="C244" s="9"/>
      <c r="D244" s="8">
        <v>1</v>
      </c>
    </row>
    <row r="245" spans="1:4" ht="30" x14ac:dyDescent="0.25">
      <c r="A245" s="1" t="s">
        <v>480</v>
      </c>
      <c r="B245" s="9" t="str">
        <f t="shared" si="3"/>
        <v>__label__0</v>
      </c>
      <c r="C245" s="9"/>
      <c r="D245" s="8">
        <v>0</v>
      </c>
    </row>
    <row r="246" spans="1:4" ht="30" x14ac:dyDescent="0.25">
      <c r="A246" s="1" t="s">
        <v>132</v>
      </c>
      <c r="B246" s="9" t="str">
        <f t="shared" si="3"/>
        <v>__label__1</v>
      </c>
      <c r="C246" s="9"/>
      <c r="D246" s="8">
        <v>1</v>
      </c>
    </row>
    <row r="247" spans="1:4" ht="30" x14ac:dyDescent="0.25">
      <c r="A247" s="1" t="s">
        <v>0</v>
      </c>
      <c r="B247" s="9" t="str">
        <f t="shared" si="3"/>
        <v>__label__0</v>
      </c>
      <c r="C247" s="9"/>
      <c r="D247" s="8">
        <v>0</v>
      </c>
    </row>
    <row r="248" spans="1:4" ht="45" x14ac:dyDescent="0.25">
      <c r="A248" s="1" t="s">
        <v>133</v>
      </c>
      <c r="B248" s="9" t="str">
        <f t="shared" si="3"/>
        <v>__label__1</v>
      </c>
      <c r="C248" s="9"/>
      <c r="D248" s="8">
        <v>1</v>
      </c>
    </row>
    <row r="249" spans="1:4" ht="90" x14ac:dyDescent="0.25">
      <c r="A249" s="1" t="s">
        <v>481</v>
      </c>
      <c r="B249" s="9" t="str">
        <f t="shared" si="3"/>
        <v>__label__0</v>
      </c>
      <c r="C249" s="9"/>
      <c r="D249" s="8">
        <v>0</v>
      </c>
    </row>
    <row r="250" spans="1:4" ht="45" x14ac:dyDescent="0.25">
      <c r="A250" s="1" t="s">
        <v>134</v>
      </c>
      <c r="B250" s="9" t="str">
        <f t="shared" si="3"/>
        <v>__label__1</v>
      </c>
      <c r="C250" s="9"/>
      <c r="D250" s="8">
        <v>1</v>
      </c>
    </row>
    <row r="251" spans="1:4" ht="60" x14ac:dyDescent="0.25">
      <c r="A251" s="1" t="s">
        <v>482</v>
      </c>
      <c r="B251" s="9" t="str">
        <f t="shared" si="3"/>
        <v>__label__0</v>
      </c>
      <c r="C251" s="9"/>
      <c r="D251" s="8">
        <v>0</v>
      </c>
    </row>
    <row r="252" spans="1:4" ht="45" x14ac:dyDescent="0.25">
      <c r="A252" s="1" t="s">
        <v>135</v>
      </c>
      <c r="B252" s="9" t="str">
        <f t="shared" si="3"/>
        <v>__label__1</v>
      </c>
      <c r="C252" s="9"/>
      <c r="D252" s="8">
        <v>1</v>
      </c>
    </row>
    <row r="253" spans="1:4" ht="30" x14ac:dyDescent="0.25">
      <c r="A253" s="1" t="s">
        <v>483</v>
      </c>
      <c r="B253" s="9" t="str">
        <f t="shared" si="3"/>
        <v>__label__0</v>
      </c>
      <c r="C253" s="9"/>
      <c r="D253" s="8">
        <v>0</v>
      </c>
    </row>
    <row r="254" spans="1:4" x14ac:dyDescent="0.25">
      <c r="A254" s="1" t="s">
        <v>136</v>
      </c>
      <c r="B254" s="9" t="str">
        <f t="shared" si="3"/>
        <v>__label__1</v>
      </c>
      <c r="C254" s="9"/>
      <c r="D254" s="8">
        <v>1</v>
      </c>
    </row>
    <row r="255" spans="1:4" x14ac:dyDescent="0.25">
      <c r="A255" s="1" t="s">
        <v>484</v>
      </c>
      <c r="B255" s="9" t="str">
        <f t="shared" si="3"/>
        <v>__label__0</v>
      </c>
      <c r="C255" s="9"/>
      <c r="D255" s="8">
        <v>0</v>
      </c>
    </row>
    <row r="256" spans="1:4" ht="60" x14ac:dyDescent="0.25">
      <c r="A256" s="1" t="s">
        <v>137</v>
      </c>
      <c r="B256" s="9" t="str">
        <f t="shared" si="3"/>
        <v>__label__1</v>
      </c>
      <c r="C256" s="9"/>
      <c r="D256" s="8">
        <v>1</v>
      </c>
    </row>
    <row r="257" spans="1:4" ht="75" x14ac:dyDescent="0.25">
      <c r="A257" s="1" t="s">
        <v>485</v>
      </c>
      <c r="B257" s="9" t="str">
        <f t="shared" si="3"/>
        <v>__label__0</v>
      </c>
      <c r="C257" s="9"/>
      <c r="D257" s="8">
        <v>0</v>
      </c>
    </row>
    <row r="258" spans="1:4" ht="30" x14ac:dyDescent="0.25">
      <c r="A258" s="1" t="s">
        <v>138</v>
      </c>
      <c r="B258" s="9" t="str">
        <f t="shared" si="3"/>
        <v>__label__1</v>
      </c>
      <c r="C258" s="9"/>
      <c r="D258" s="8">
        <v>1</v>
      </c>
    </row>
    <row r="259" spans="1:4" ht="30" x14ac:dyDescent="0.25">
      <c r="A259" s="1" t="s">
        <v>486</v>
      </c>
      <c r="B259" s="9" t="str">
        <f t="shared" ref="B259:B322" si="4" xml:space="preserve"> "__label__"&amp; ""&amp;D259</f>
        <v>__label__0</v>
      </c>
      <c r="C259" s="9"/>
      <c r="D259" s="8">
        <v>0</v>
      </c>
    </row>
    <row r="260" spans="1:4" ht="45" x14ac:dyDescent="0.25">
      <c r="A260" s="1" t="s">
        <v>139</v>
      </c>
      <c r="B260" s="9" t="str">
        <f t="shared" si="4"/>
        <v>__label__1</v>
      </c>
      <c r="C260" s="9"/>
      <c r="D260" s="8">
        <v>1</v>
      </c>
    </row>
    <row r="261" spans="1:4" ht="75" x14ac:dyDescent="0.25">
      <c r="A261" s="1" t="s">
        <v>487</v>
      </c>
      <c r="B261" s="9" t="str">
        <f t="shared" si="4"/>
        <v>__label__0</v>
      </c>
      <c r="C261" s="9"/>
      <c r="D261" s="8">
        <v>0</v>
      </c>
    </row>
    <row r="262" spans="1:4" ht="60" x14ac:dyDescent="0.25">
      <c r="A262" s="1" t="s">
        <v>140</v>
      </c>
      <c r="B262" s="9" t="str">
        <f t="shared" si="4"/>
        <v>__label__1</v>
      </c>
      <c r="C262" s="9"/>
      <c r="D262" s="8">
        <v>1</v>
      </c>
    </row>
    <row r="263" spans="1:4" ht="75" x14ac:dyDescent="0.25">
      <c r="A263" s="1" t="s">
        <v>488</v>
      </c>
      <c r="B263" s="9" t="str">
        <f t="shared" si="4"/>
        <v>__label__0</v>
      </c>
      <c r="C263" s="9"/>
      <c r="D263" s="8">
        <v>0</v>
      </c>
    </row>
    <row r="264" spans="1:4" ht="30" x14ac:dyDescent="0.25">
      <c r="A264" s="1" t="s">
        <v>141</v>
      </c>
      <c r="B264" s="9" t="str">
        <f t="shared" si="4"/>
        <v>__label__1</v>
      </c>
      <c r="C264" s="9"/>
      <c r="D264" s="8">
        <v>1</v>
      </c>
    </row>
    <row r="265" spans="1:4" ht="30" x14ac:dyDescent="0.25">
      <c r="A265" s="1" t="s">
        <v>489</v>
      </c>
      <c r="B265" s="9" t="str">
        <f t="shared" si="4"/>
        <v>__label__0</v>
      </c>
      <c r="C265" s="9"/>
      <c r="D265" s="8">
        <v>0</v>
      </c>
    </row>
    <row r="266" spans="1:4" ht="75" x14ac:dyDescent="0.25">
      <c r="A266" s="1" t="s">
        <v>142</v>
      </c>
      <c r="B266" s="9" t="str">
        <f t="shared" si="4"/>
        <v>__label__1</v>
      </c>
      <c r="C266" s="9"/>
      <c r="D266" s="8">
        <v>1</v>
      </c>
    </row>
    <row r="267" spans="1:4" x14ac:dyDescent="0.25">
      <c r="A267" s="1" t="s">
        <v>490</v>
      </c>
      <c r="B267" s="9" t="str">
        <f t="shared" si="4"/>
        <v>__label__0</v>
      </c>
      <c r="C267" s="9"/>
      <c r="D267" s="8">
        <v>0</v>
      </c>
    </row>
    <row r="268" spans="1:4" ht="30" x14ac:dyDescent="0.25">
      <c r="A268" s="1" t="s">
        <v>143</v>
      </c>
      <c r="B268" s="9" t="str">
        <f t="shared" si="4"/>
        <v>__label__1</v>
      </c>
      <c r="C268" s="9"/>
      <c r="D268" s="8">
        <v>1</v>
      </c>
    </row>
    <row r="269" spans="1:4" x14ac:dyDescent="0.25">
      <c r="A269" s="1" t="s">
        <v>491</v>
      </c>
      <c r="B269" s="9" t="str">
        <f t="shared" si="4"/>
        <v>__label__0</v>
      </c>
      <c r="C269" s="9"/>
      <c r="D269" s="8">
        <v>0</v>
      </c>
    </row>
    <row r="270" spans="1:4" x14ac:dyDescent="0.25">
      <c r="A270" s="1" t="s">
        <v>144</v>
      </c>
      <c r="B270" s="9" t="str">
        <f t="shared" si="4"/>
        <v>__label__1</v>
      </c>
      <c r="C270" s="9"/>
      <c r="D270" s="8">
        <v>1</v>
      </c>
    </row>
    <row r="271" spans="1:4" ht="30" x14ac:dyDescent="0.25">
      <c r="A271" s="1" t="s">
        <v>492</v>
      </c>
      <c r="B271" s="9" t="str">
        <f t="shared" si="4"/>
        <v>__label__0</v>
      </c>
      <c r="C271" s="9"/>
      <c r="D271" s="8">
        <v>0</v>
      </c>
    </row>
    <row r="272" spans="1:4" x14ac:dyDescent="0.25">
      <c r="A272" s="1" t="s">
        <v>145</v>
      </c>
      <c r="B272" s="9" t="str">
        <f t="shared" si="4"/>
        <v>__label__1</v>
      </c>
      <c r="C272" s="9"/>
      <c r="D272" s="8">
        <v>1</v>
      </c>
    </row>
    <row r="273" spans="1:4" ht="45" x14ac:dyDescent="0.25">
      <c r="A273" s="1" t="s">
        <v>493</v>
      </c>
      <c r="B273" s="9" t="str">
        <f t="shared" si="4"/>
        <v>__label__0</v>
      </c>
      <c r="C273" s="9"/>
      <c r="D273" s="8">
        <v>0</v>
      </c>
    </row>
    <row r="274" spans="1:4" ht="60" x14ac:dyDescent="0.25">
      <c r="A274" s="1" t="s">
        <v>146</v>
      </c>
      <c r="B274" s="9" t="str">
        <f t="shared" si="4"/>
        <v>__label__1</v>
      </c>
      <c r="C274" s="9"/>
      <c r="D274" s="8">
        <v>1</v>
      </c>
    </row>
    <row r="275" spans="1:4" ht="30" x14ac:dyDescent="0.25">
      <c r="A275" s="1" t="s">
        <v>494</v>
      </c>
      <c r="B275" s="9" t="str">
        <f t="shared" si="4"/>
        <v>__label__0</v>
      </c>
      <c r="C275" s="9"/>
      <c r="D275" s="8">
        <v>0</v>
      </c>
    </row>
    <row r="276" spans="1:4" ht="45" x14ac:dyDescent="0.25">
      <c r="A276" s="1" t="s">
        <v>147</v>
      </c>
      <c r="B276" s="9" t="str">
        <f t="shared" si="4"/>
        <v>__label__1</v>
      </c>
      <c r="C276" s="9"/>
      <c r="D276" s="8">
        <v>1</v>
      </c>
    </row>
    <row r="277" spans="1:4" ht="30" x14ac:dyDescent="0.25">
      <c r="A277" s="1" t="s">
        <v>495</v>
      </c>
      <c r="B277" s="9" t="str">
        <f t="shared" si="4"/>
        <v>__label__0</v>
      </c>
      <c r="C277" s="9"/>
      <c r="D277" s="8">
        <v>0</v>
      </c>
    </row>
    <row r="278" spans="1:4" ht="30" x14ac:dyDescent="0.25">
      <c r="A278" s="1" t="s">
        <v>148</v>
      </c>
      <c r="B278" s="9" t="str">
        <f t="shared" si="4"/>
        <v>__label__1</v>
      </c>
      <c r="C278" s="9"/>
      <c r="D278" s="8">
        <v>1</v>
      </c>
    </row>
    <row r="279" spans="1:4" ht="30" x14ac:dyDescent="0.25">
      <c r="A279" s="1" t="s">
        <v>496</v>
      </c>
      <c r="B279" s="9" t="str">
        <f t="shared" si="4"/>
        <v>__label__0</v>
      </c>
      <c r="C279" s="9"/>
      <c r="D279" s="8">
        <v>0</v>
      </c>
    </row>
    <row r="280" spans="1:4" ht="90" x14ac:dyDescent="0.25">
      <c r="A280" s="1" t="s">
        <v>149</v>
      </c>
      <c r="B280" s="9" t="str">
        <f t="shared" si="4"/>
        <v>__label__1</v>
      </c>
      <c r="C280" s="9"/>
      <c r="D280" s="8">
        <v>1</v>
      </c>
    </row>
    <row r="281" spans="1:4" ht="75" x14ac:dyDescent="0.25">
      <c r="A281" s="1" t="s">
        <v>497</v>
      </c>
      <c r="B281" s="9" t="str">
        <f t="shared" si="4"/>
        <v>__label__0</v>
      </c>
      <c r="C281" s="9"/>
      <c r="D281" s="8">
        <v>0</v>
      </c>
    </row>
    <row r="282" spans="1:4" ht="75" x14ac:dyDescent="0.25">
      <c r="A282" s="1" t="s">
        <v>150</v>
      </c>
      <c r="B282" s="9" t="str">
        <f t="shared" si="4"/>
        <v>__label__1</v>
      </c>
      <c r="C282" s="9"/>
      <c r="D282" s="8">
        <v>1</v>
      </c>
    </row>
    <row r="283" spans="1:4" x14ac:dyDescent="0.25">
      <c r="A283" s="1" t="s">
        <v>1</v>
      </c>
      <c r="B283" s="9" t="str">
        <f t="shared" si="4"/>
        <v>__label__0</v>
      </c>
      <c r="C283" s="9"/>
      <c r="D283" s="8">
        <v>0</v>
      </c>
    </row>
    <row r="284" spans="1:4" ht="30" x14ac:dyDescent="0.25">
      <c r="A284" s="1" t="s">
        <v>151</v>
      </c>
      <c r="B284" s="9" t="str">
        <f t="shared" si="4"/>
        <v>__label__1</v>
      </c>
      <c r="C284" s="9"/>
      <c r="D284" s="8">
        <v>1</v>
      </c>
    </row>
    <row r="285" spans="1:4" ht="45" x14ac:dyDescent="0.25">
      <c r="A285" s="1" t="s">
        <v>498</v>
      </c>
      <c r="B285" s="9" t="str">
        <f t="shared" si="4"/>
        <v>__label__0</v>
      </c>
      <c r="C285" s="9"/>
      <c r="D285" s="8">
        <v>0</v>
      </c>
    </row>
    <row r="286" spans="1:4" ht="30" x14ac:dyDescent="0.25">
      <c r="A286" s="1" t="s">
        <v>152</v>
      </c>
      <c r="B286" s="9" t="str">
        <f t="shared" si="4"/>
        <v>__label__1</v>
      </c>
      <c r="C286" s="9"/>
      <c r="D286" s="8">
        <v>1</v>
      </c>
    </row>
    <row r="287" spans="1:4" ht="90" x14ac:dyDescent="0.25">
      <c r="A287" s="1" t="s">
        <v>499</v>
      </c>
      <c r="B287" s="9" t="str">
        <f t="shared" si="4"/>
        <v>__label__0</v>
      </c>
      <c r="C287" s="9"/>
      <c r="D287" s="8">
        <v>0</v>
      </c>
    </row>
    <row r="288" spans="1:4" ht="30" x14ac:dyDescent="0.25">
      <c r="A288" s="1" t="s">
        <v>153</v>
      </c>
      <c r="B288" s="9" t="str">
        <f t="shared" si="4"/>
        <v>__label__1</v>
      </c>
      <c r="C288" s="9"/>
      <c r="D288" s="8">
        <v>1</v>
      </c>
    </row>
    <row r="289" spans="1:4" ht="60" x14ac:dyDescent="0.25">
      <c r="A289" s="1" t="s">
        <v>500</v>
      </c>
      <c r="B289" s="9" t="str">
        <f t="shared" si="4"/>
        <v>__label__0</v>
      </c>
      <c r="C289" s="9"/>
      <c r="D289" s="8">
        <v>0</v>
      </c>
    </row>
    <row r="290" spans="1:4" ht="45" x14ac:dyDescent="0.25">
      <c r="A290" s="1" t="s">
        <v>154</v>
      </c>
      <c r="B290" s="9" t="str">
        <f t="shared" si="4"/>
        <v>__label__1</v>
      </c>
      <c r="C290" s="9"/>
      <c r="D290" s="8">
        <v>1</v>
      </c>
    </row>
    <row r="291" spans="1:4" ht="45" x14ac:dyDescent="0.25">
      <c r="A291" s="1" t="s">
        <v>501</v>
      </c>
      <c r="B291" s="9" t="str">
        <f t="shared" si="4"/>
        <v>__label__0</v>
      </c>
      <c r="C291" s="9"/>
      <c r="D291" s="8">
        <v>0</v>
      </c>
    </row>
    <row r="292" spans="1:4" x14ac:dyDescent="0.25">
      <c r="A292" s="1" t="s">
        <v>155</v>
      </c>
      <c r="B292" s="9" t="str">
        <f t="shared" si="4"/>
        <v>__label__1</v>
      </c>
      <c r="C292" s="9"/>
      <c r="D292" s="8">
        <v>1</v>
      </c>
    </row>
    <row r="293" spans="1:4" x14ac:dyDescent="0.25">
      <c r="A293" s="1" t="s">
        <v>2</v>
      </c>
      <c r="B293" s="9" t="str">
        <f t="shared" si="4"/>
        <v>__label__0</v>
      </c>
      <c r="C293" s="9"/>
      <c r="D293" s="8">
        <v>0</v>
      </c>
    </row>
    <row r="294" spans="1:4" ht="30" x14ac:dyDescent="0.25">
      <c r="A294" s="1" t="s">
        <v>156</v>
      </c>
      <c r="B294" s="9" t="str">
        <f t="shared" si="4"/>
        <v>__label__1</v>
      </c>
      <c r="C294" s="9"/>
      <c r="D294" s="8">
        <v>1</v>
      </c>
    </row>
    <row r="295" spans="1:4" ht="30" x14ac:dyDescent="0.25">
      <c r="A295" s="1" t="s">
        <v>502</v>
      </c>
      <c r="B295" s="9" t="str">
        <f t="shared" si="4"/>
        <v>__label__0</v>
      </c>
      <c r="C295" s="9"/>
      <c r="D295" s="8">
        <v>0</v>
      </c>
    </row>
    <row r="296" spans="1:4" ht="30" x14ac:dyDescent="0.25">
      <c r="A296" s="1" t="s">
        <v>157</v>
      </c>
      <c r="B296" s="9" t="str">
        <f t="shared" si="4"/>
        <v>__label__1</v>
      </c>
      <c r="C296" s="9"/>
      <c r="D296" s="8">
        <v>1</v>
      </c>
    </row>
    <row r="297" spans="1:4" ht="30" x14ac:dyDescent="0.25">
      <c r="A297" s="1" t="s">
        <v>503</v>
      </c>
      <c r="B297" s="9" t="str">
        <f t="shared" si="4"/>
        <v>__label__0</v>
      </c>
      <c r="C297" s="9"/>
      <c r="D297" s="8">
        <v>0</v>
      </c>
    </row>
    <row r="298" spans="1:4" ht="30" x14ac:dyDescent="0.25">
      <c r="A298" s="1" t="s">
        <v>158</v>
      </c>
      <c r="B298" s="9" t="str">
        <f t="shared" si="4"/>
        <v>__label__1</v>
      </c>
      <c r="C298" s="9"/>
      <c r="D298" s="8">
        <v>1</v>
      </c>
    </row>
    <row r="299" spans="1:4" ht="30" x14ac:dyDescent="0.25">
      <c r="A299" s="1" t="s">
        <v>504</v>
      </c>
      <c r="B299" s="9" t="str">
        <f t="shared" si="4"/>
        <v>__label__0</v>
      </c>
      <c r="C299" s="9"/>
      <c r="D299" s="8">
        <v>0</v>
      </c>
    </row>
    <row r="300" spans="1:4" x14ac:dyDescent="0.25">
      <c r="A300" s="1" t="s">
        <v>159</v>
      </c>
      <c r="B300" s="9" t="str">
        <f t="shared" si="4"/>
        <v>__label__1</v>
      </c>
      <c r="C300" s="9"/>
      <c r="D300" s="8">
        <v>1</v>
      </c>
    </row>
    <row r="301" spans="1:4" x14ac:dyDescent="0.25">
      <c r="A301" s="1" t="s">
        <v>505</v>
      </c>
      <c r="B301" s="9" t="str">
        <f t="shared" si="4"/>
        <v>__label__0</v>
      </c>
      <c r="C301" s="9"/>
      <c r="D301" s="8">
        <v>0</v>
      </c>
    </row>
    <row r="302" spans="1:4" ht="45" x14ac:dyDescent="0.25">
      <c r="A302" s="1" t="s">
        <v>160</v>
      </c>
      <c r="B302" s="9" t="str">
        <f t="shared" si="4"/>
        <v>__label__1</v>
      </c>
      <c r="C302" s="9"/>
      <c r="D302" s="8">
        <v>1</v>
      </c>
    </row>
    <row r="303" spans="1:4" ht="45" x14ac:dyDescent="0.25">
      <c r="A303" s="1" t="s">
        <v>506</v>
      </c>
      <c r="B303" s="9" t="str">
        <f t="shared" si="4"/>
        <v>__label__0</v>
      </c>
      <c r="C303" s="9"/>
      <c r="D303" s="8">
        <v>0</v>
      </c>
    </row>
    <row r="304" spans="1:4" x14ac:dyDescent="0.25">
      <c r="A304" s="1" t="s">
        <v>161</v>
      </c>
      <c r="B304" s="9" t="str">
        <f t="shared" si="4"/>
        <v>__label__1</v>
      </c>
      <c r="C304" s="9"/>
      <c r="D304" s="8">
        <v>1</v>
      </c>
    </row>
    <row r="305" spans="1:4" x14ac:dyDescent="0.25">
      <c r="A305" s="1" t="s">
        <v>3</v>
      </c>
      <c r="B305" s="9" t="str">
        <f t="shared" si="4"/>
        <v>__label__0</v>
      </c>
      <c r="C305" s="9"/>
      <c r="D305" s="8">
        <v>0</v>
      </c>
    </row>
    <row r="306" spans="1:4" ht="30" x14ac:dyDescent="0.25">
      <c r="A306" s="1" t="s">
        <v>162</v>
      </c>
      <c r="B306" s="9" t="str">
        <f t="shared" si="4"/>
        <v>__label__1</v>
      </c>
      <c r="C306" s="9"/>
      <c r="D306" s="8">
        <v>1</v>
      </c>
    </row>
    <row r="307" spans="1:4" ht="45" x14ac:dyDescent="0.25">
      <c r="A307" s="1" t="s">
        <v>507</v>
      </c>
      <c r="B307" s="9" t="str">
        <f t="shared" si="4"/>
        <v>__label__0</v>
      </c>
      <c r="C307" s="9"/>
      <c r="D307" s="8">
        <v>0</v>
      </c>
    </row>
    <row r="308" spans="1:4" ht="30" x14ac:dyDescent="0.25">
      <c r="A308" s="1" t="s">
        <v>163</v>
      </c>
      <c r="B308" s="9" t="str">
        <f t="shared" si="4"/>
        <v>__label__1</v>
      </c>
      <c r="C308" s="9"/>
      <c r="D308" s="8">
        <v>1</v>
      </c>
    </row>
    <row r="309" spans="1:4" x14ac:dyDescent="0.25">
      <c r="A309" s="1" t="s">
        <v>484</v>
      </c>
      <c r="B309" s="9" t="str">
        <f t="shared" si="4"/>
        <v>__label__0</v>
      </c>
      <c r="C309" s="9"/>
      <c r="D309" s="8">
        <v>0</v>
      </c>
    </row>
    <row r="310" spans="1:4" x14ac:dyDescent="0.25">
      <c r="A310" s="1" t="s">
        <v>164</v>
      </c>
      <c r="B310" s="9" t="str">
        <f t="shared" si="4"/>
        <v>__label__1</v>
      </c>
      <c r="C310" s="9"/>
      <c r="D310" s="8">
        <v>1</v>
      </c>
    </row>
    <row r="311" spans="1:4" ht="30" x14ac:dyDescent="0.25">
      <c r="A311" s="1" t="s">
        <v>508</v>
      </c>
      <c r="B311" s="9" t="str">
        <f t="shared" si="4"/>
        <v>__label__0</v>
      </c>
      <c r="C311" s="9"/>
      <c r="D311" s="8">
        <v>0</v>
      </c>
    </row>
    <row r="312" spans="1:4" ht="30" x14ac:dyDescent="0.25">
      <c r="A312" s="1" t="s">
        <v>165</v>
      </c>
      <c r="B312" s="9" t="str">
        <f t="shared" si="4"/>
        <v>__label__1</v>
      </c>
      <c r="C312" s="9"/>
      <c r="D312" s="8">
        <v>1</v>
      </c>
    </row>
    <row r="313" spans="1:4" ht="30" x14ac:dyDescent="0.25">
      <c r="A313" s="1" t="s">
        <v>509</v>
      </c>
      <c r="B313" s="9" t="str">
        <f t="shared" si="4"/>
        <v>__label__0</v>
      </c>
      <c r="C313" s="9"/>
      <c r="D313" s="8">
        <v>0</v>
      </c>
    </row>
    <row r="314" spans="1:4" ht="60" x14ac:dyDescent="0.25">
      <c r="A314" s="1" t="s">
        <v>166</v>
      </c>
      <c r="B314" s="9" t="str">
        <f t="shared" si="4"/>
        <v>__label__1</v>
      </c>
      <c r="C314" s="9"/>
      <c r="D314" s="8">
        <v>1</v>
      </c>
    </row>
    <row r="315" spans="1:4" ht="45" x14ac:dyDescent="0.25">
      <c r="A315" s="1" t="s">
        <v>469</v>
      </c>
      <c r="B315" s="9" t="str">
        <f t="shared" si="4"/>
        <v>__label__0</v>
      </c>
      <c r="C315" s="9"/>
      <c r="D315" s="8">
        <v>0</v>
      </c>
    </row>
    <row r="316" spans="1:4" ht="30" x14ac:dyDescent="0.25">
      <c r="A316" s="1" t="s">
        <v>167</v>
      </c>
      <c r="B316" s="9" t="str">
        <f t="shared" si="4"/>
        <v>__label__1</v>
      </c>
      <c r="C316" s="9"/>
      <c r="D316" s="8">
        <v>1</v>
      </c>
    </row>
    <row r="317" spans="1:4" x14ac:dyDescent="0.25">
      <c r="A317" s="1" t="s">
        <v>510</v>
      </c>
      <c r="B317" s="9" t="str">
        <f t="shared" si="4"/>
        <v>__label__0</v>
      </c>
      <c r="C317" s="9"/>
      <c r="D317" s="8">
        <v>0</v>
      </c>
    </row>
    <row r="318" spans="1:4" ht="30" x14ac:dyDescent="0.25">
      <c r="A318" s="1" t="s">
        <v>168</v>
      </c>
      <c r="B318" s="9" t="str">
        <f t="shared" si="4"/>
        <v>__label__1</v>
      </c>
      <c r="C318" s="9"/>
      <c r="D318" s="8">
        <v>1</v>
      </c>
    </row>
    <row r="319" spans="1:4" x14ac:dyDescent="0.25">
      <c r="A319" s="1" t="s">
        <v>511</v>
      </c>
      <c r="B319" s="9" t="str">
        <f t="shared" si="4"/>
        <v>__label__0</v>
      </c>
      <c r="C319" s="9"/>
      <c r="D319" s="8">
        <v>0</v>
      </c>
    </row>
    <row r="320" spans="1:4" ht="30" x14ac:dyDescent="0.25">
      <c r="A320" s="1" t="s">
        <v>169</v>
      </c>
      <c r="B320" s="9" t="str">
        <f t="shared" si="4"/>
        <v>__label__1</v>
      </c>
      <c r="C320" s="9"/>
      <c r="D320" s="8">
        <v>1</v>
      </c>
    </row>
    <row r="321" spans="1:4" ht="45" x14ac:dyDescent="0.25">
      <c r="A321" s="1" t="s">
        <v>512</v>
      </c>
      <c r="B321" s="9" t="str">
        <f t="shared" si="4"/>
        <v>__label__0</v>
      </c>
      <c r="C321" s="9"/>
      <c r="D321" s="8">
        <v>0</v>
      </c>
    </row>
    <row r="322" spans="1:4" x14ac:dyDescent="0.25">
      <c r="A322" s="1" t="s">
        <v>170</v>
      </c>
      <c r="B322" s="9" t="str">
        <f t="shared" si="4"/>
        <v>__label__1</v>
      </c>
      <c r="C322" s="9"/>
      <c r="D322" s="8">
        <v>1</v>
      </c>
    </row>
    <row r="323" spans="1:4" x14ac:dyDescent="0.25">
      <c r="A323" s="1" t="s">
        <v>513</v>
      </c>
      <c r="B323" s="9" t="str">
        <f t="shared" ref="B323:B386" si="5" xml:space="preserve"> "__label__"&amp; ""&amp;D323</f>
        <v>__label__0</v>
      </c>
      <c r="C323" s="9"/>
      <c r="D323" s="8">
        <v>0</v>
      </c>
    </row>
    <row r="324" spans="1:4" x14ac:dyDescent="0.25">
      <c r="A324" s="1" t="s">
        <v>171</v>
      </c>
      <c r="B324" s="9" t="str">
        <f t="shared" si="5"/>
        <v>__label__1</v>
      </c>
      <c r="C324" s="9"/>
      <c r="D324" s="8">
        <v>1</v>
      </c>
    </row>
    <row r="325" spans="1:4" ht="30" x14ac:dyDescent="0.25">
      <c r="A325" s="1" t="s">
        <v>514</v>
      </c>
      <c r="B325" s="9" t="str">
        <f t="shared" si="5"/>
        <v>__label__0</v>
      </c>
      <c r="C325" s="9"/>
      <c r="D325" s="8">
        <v>0</v>
      </c>
    </row>
    <row r="326" spans="1:4" x14ac:dyDescent="0.25">
      <c r="A326" s="1" t="s">
        <v>172</v>
      </c>
      <c r="B326" s="9" t="str">
        <f t="shared" si="5"/>
        <v>__label__1</v>
      </c>
      <c r="C326" s="9"/>
      <c r="D326" s="8">
        <v>1</v>
      </c>
    </row>
    <row r="327" spans="1:4" ht="30" x14ac:dyDescent="0.25">
      <c r="A327" s="1" t="s">
        <v>515</v>
      </c>
      <c r="B327" s="9" t="str">
        <f t="shared" si="5"/>
        <v>__label__0</v>
      </c>
      <c r="C327" s="9"/>
      <c r="D327" s="8">
        <v>0</v>
      </c>
    </row>
    <row r="328" spans="1:4" x14ac:dyDescent="0.25">
      <c r="A328" s="1" t="s">
        <v>173</v>
      </c>
      <c r="B328" s="9" t="str">
        <f t="shared" si="5"/>
        <v>__label__1</v>
      </c>
      <c r="C328" s="9"/>
      <c r="D328" s="8">
        <v>1</v>
      </c>
    </row>
    <row r="329" spans="1:4" ht="45" x14ac:dyDescent="0.25">
      <c r="A329" s="1" t="s">
        <v>516</v>
      </c>
      <c r="B329" s="9" t="str">
        <f t="shared" si="5"/>
        <v>__label__0</v>
      </c>
      <c r="C329" s="9"/>
      <c r="D329" s="8">
        <v>0</v>
      </c>
    </row>
    <row r="330" spans="1:4" ht="30" x14ac:dyDescent="0.25">
      <c r="A330" s="1" t="s">
        <v>174</v>
      </c>
      <c r="B330" s="9" t="str">
        <f t="shared" si="5"/>
        <v>__label__1</v>
      </c>
      <c r="C330" s="9"/>
      <c r="D330" s="8">
        <v>1</v>
      </c>
    </row>
    <row r="331" spans="1:4" ht="45" x14ac:dyDescent="0.25">
      <c r="A331" s="1" t="s">
        <v>517</v>
      </c>
      <c r="B331" s="9" t="str">
        <f t="shared" si="5"/>
        <v>__label__0</v>
      </c>
      <c r="C331" s="9"/>
      <c r="D331" s="8">
        <v>0</v>
      </c>
    </row>
    <row r="332" spans="1:4" ht="45" x14ac:dyDescent="0.25">
      <c r="A332" s="1" t="s">
        <v>175</v>
      </c>
      <c r="B332" s="9" t="str">
        <f t="shared" si="5"/>
        <v>__label__1</v>
      </c>
      <c r="C332" s="9"/>
      <c r="D332" s="8">
        <v>1</v>
      </c>
    </row>
    <row r="333" spans="1:4" ht="30" x14ac:dyDescent="0.25">
      <c r="A333" s="1" t="s">
        <v>518</v>
      </c>
      <c r="B333" s="9" t="str">
        <f t="shared" si="5"/>
        <v>__label__0</v>
      </c>
      <c r="C333" s="9"/>
      <c r="D333" s="8">
        <v>0</v>
      </c>
    </row>
    <row r="334" spans="1:4" x14ac:dyDescent="0.25">
      <c r="A334" s="1" t="s">
        <v>176</v>
      </c>
      <c r="B334" s="9" t="str">
        <f t="shared" si="5"/>
        <v>__label__1</v>
      </c>
      <c r="C334" s="9"/>
      <c r="D334" s="8">
        <v>1</v>
      </c>
    </row>
    <row r="335" spans="1:4" ht="30" x14ac:dyDescent="0.25">
      <c r="A335" s="1" t="s">
        <v>519</v>
      </c>
      <c r="B335" s="9" t="str">
        <f t="shared" si="5"/>
        <v>__label__0</v>
      </c>
      <c r="C335" s="9"/>
      <c r="D335" s="8">
        <v>0</v>
      </c>
    </row>
    <row r="336" spans="1:4" ht="30" x14ac:dyDescent="0.25">
      <c r="A336" s="1" t="s">
        <v>177</v>
      </c>
      <c r="B336" s="9" t="str">
        <f t="shared" si="5"/>
        <v>__label__1</v>
      </c>
      <c r="C336" s="9"/>
      <c r="D336" s="8">
        <v>1</v>
      </c>
    </row>
    <row r="337" spans="1:4" ht="45" x14ac:dyDescent="0.25">
      <c r="A337" s="1" t="s">
        <v>520</v>
      </c>
      <c r="B337" s="9" t="str">
        <f t="shared" si="5"/>
        <v>__label__0</v>
      </c>
      <c r="C337" s="9"/>
      <c r="D337" s="8">
        <v>0</v>
      </c>
    </row>
    <row r="338" spans="1:4" ht="30" x14ac:dyDescent="0.25">
      <c r="A338" s="1" t="s">
        <v>178</v>
      </c>
      <c r="B338" s="9" t="str">
        <f t="shared" si="5"/>
        <v>__label__1</v>
      </c>
      <c r="C338" s="9"/>
      <c r="D338" s="8">
        <v>1</v>
      </c>
    </row>
    <row r="339" spans="1:4" ht="45" x14ac:dyDescent="0.25">
      <c r="A339" s="1" t="s">
        <v>521</v>
      </c>
      <c r="B339" s="9" t="str">
        <f t="shared" si="5"/>
        <v>__label__0</v>
      </c>
      <c r="C339" s="9"/>
      <c r="D339" s="8">
        <v>0</v>
      </c>
    </row>
    <row r="340" spans="1:4" x14ac:dyDescent="0.25">
      <c r="A340" s="1" t="s">
        <v>179</v>
      </c>
      <c r="B340" s="9" t="str">
        <f t="shared" si="5"/>
        <v>__label__1</v>
      </c>
      <c r="C340" s="9"/>
      <c r="D340" s="8">
        <v>1</v>
      </c>
    </row>
    <row r="341" spans="1:4" x14ac:dyDescent="0.25">
      <c r="A341" s="1" t="s">
        <v>522</v>
      </c>
      <c r="B341" s="9" t="str">
        <f t="shared" si="5"/>
        <v>__label__0</v>
      </c>
      <c r="C341" s="9"/>
      <c r="D341" s="8">
        <v>0</v>
      </c>
    </row>
    <row r="342" spans="1:4" ht="30" x14ac:dyDescent="0.25">
      <c r="A342" s="1" t="s">
        <v>180</v>
      </c>
      <c r="B342" s="9" t="str">
        <f t="shared" si="5"/>
        <v>__label__1</v>
      </c>
      <c r="C342" s="9"/>
      <c r="D342" s="8">
        <v>1</v>
      </c>
    </row>
    <row r="343" spans="1:4" x14ac:dyDescent="0.25">
      <c r="A343" s="1" t="s">
        <v>4</v>
      </c>
      <c r="B343" s="9" t="str">
        <f t="shared" si="5"/>
        <v>__label__0</v>
      </c>
      <c r="C343" s="9"/>
      <c r="D343" s="8">
        <v>0</v>
      </c>
    </row>
    <row r="344" spans="1:4" ht="30" x14ac:dyDescent="0.25">
      <c r="A344" s="1" t="s">
        <v>181</v>
      </c>
      <c r="B344" s="9" t="str">
        <f t="shared" si="5"/>
        <v>__label__1</v>
      </c>
      <c r="C344" s="9"/>
      <c r="D344" s="8">
        <v>1</v>
      </c>
    </row>
    <row r="345" spans="1:4" ht="30" x14ac:dyDescent="0.25">
      <c r="A345" s="1" t="s">
        <v>523</v>
      </c>
      <c r="B345" s="9" t="str">
        <f t="shared" si="5"/>
        <v>__label__0</v>
      </c>
      <c r="C345" s="9"/>
      <c r="D345" s="8">
        <v>0</v>
      </c>
    </row>
    <row r="346" spans="1:4" ht="45" x14ac:dyDescent="0.25">
      <c r="A346" s="1" t="s">
        <v>182</v>
      </c>
      <c r="B346" s="9" t="str">
        <f t="shared" si="5"/>
        <v>__label__1</v>
      </c>
      <c r="C346" s="9"/>
      <c r="D346" s="8">
        <v>1</v>
      </c>
    </row>
    <row r="347" spans="1:4" ht="45" x14ac:dyDescent="0.25">
      <c r="A347" s="1" t="s">
        <v>524</v>
      </c>
      <c r="B347" s="9" t="str">
        <f t="shared" si="5"/>
        <v>__label__0</v>
      </c>
      <c r="C347" s="9"/>
      <c r="D347" s="8">
        <v>0</v>
      </c>
    </row>
    <row r="348" spans="1:4" x14ac:dyDescent="0.25">
      <c r="A348" s="1" t="s">
        <v>183</v>
      </c>
      <c r="B348" s="9" t="str">
        <f t="shared" si="5"/>
        <v>__label__1</v>
      </c>
      <c r="C348" s="9"/>
      <c r="D348" s="8">
        <v>1</v>
      </c>
    </row>
    <row r="349" spans="1:4" ht="30" x14ac:dyDescent="0.25">
      <c r="A349" s="1" t="s">
        <v>525</v>
      </c>
      <c r="B349" s="9" t="str">
        <f t="shared" si="5"/>
        <v>__label__0</v>
      </c>
      <c r="C349" s="9"/>
      <c r="D349" s="8">
        <v>0</v>
      </c>
    </row>
    <row r="350" spans="1:4" ht="30" x14ac:dyDescent="0.25">
      <c r="A350" s="1" t="s">
        <v>184</v>
      </c>
      <c r="B350" s="9" t="str">
        <f t="shared" si="5"/>
        <v>__label__1</v>
      </c>
      <c r="C350" s="9"/>
      <c r="D350" s="8">
        <v>1</v>
      </c>
    </row>
    <row r="351" spans="1:4" ht="45" x14ac:dyDescent="0.25">
      <c r="A351" s="1" t="s">
        <v>526</v>
      </c>
      <c r="B351" s="9" t="str">
        <f t="shared" si="5"/>
        <v>__label__0</v>
      </c>
      <c r="C351" s="9"/>
      <c r="D351" s="8">
        <v>0</v>
      </c>
    </row>
    <row r="352" spans="1:4" ht="30" x14ac:dyDescent="0.25">
      <c r="A352" s="1" t="s">
        <v>185</v>
      </c>
      <c r="B352" s="9" t="str">
        <f t="shared" si="5"/>
        <v>__label__1</v>
      </c>
      <c r="C352" s="9"/>
      <c r="D352" s="8">
        <v>1</v>
      </c>
    </row>
    <row r="353" spans="1:4" ht="30" x14ac:dyDescent="0.25">
      <c r="A353" s="1" t="s">
        <v>527</v>
      </c>
      <c r="B353" s="9" t="str">
        <f t="shared" si="5"/>
        <v>__label__0</v>
      </c>
      <c r="C353" s="9"/>
      <c r="D353" s="8">
        <v>0</v>
      </c>
    </row>
    <row r="354" spans="1:4" ht="30" x14ac:dyDescent="0.25">
      <c r="A354" s="1" t="s">
        <v>186</v>
      </c>
      <c r="B354" s="9" t="str">
        <f t="shared" si="5"/>
        <v>__label__1</v>
      </c>
      <c r="C354" s="9"/>
      <c r="D354" s="8">
        <v>1</v>
      </c>
    </row>
    <row r="355" spans="1:4" x14ac:dyDescent="0.25">
      <c r="A355" s="1" t="s">
        <v>528</v>
      </c>
      <c r="B355" s="9" t="str">
        <f t="shared" si="5"/>
        <v>__label__0</v>
      </c>
      <c r="C355" s="9"/>
      <c r="D355" s="8">
        <v>0</v>
      </c>
    </row>
    <row r="356" spans="1:4" ht="30" x14ac:dyDescent="0.25">
      <c r="A356" s="1" t="s">
        <v>187</v>
      </c>
      <c r="B356" s="9" t="str">
        <f t="shared" si="5"/>
        <v>__label__1</v>
      </c>
      <c r="C356" s="9"/>
      <c r="D356" s="8">
        <v>1</v>
      </c>
    </row>
    <row r="357" spans="1:4" ht="30" x14ac:dyDescent="0.25">
      <c r="A357" s="1" t="s">
        <v>529</v>
      </c>
      <c r="B357" s="9" t="str">
        <f t="shared" si="5"/>
        <v>__label__0</v>
      </c>
      <c r="C357" s="9"/>
      <c r="D357" s="8">
        <v>0</v>
      </c>
    </row>
    <row r="358" spans="1:4" ht="30" x14ac:dyDescent="0.25">
      <c r="A358" s="1" t="s">
        <v>188</v>
      </c>
      <c r="B358" s="9" t="str">
        <f t="shared" si="5"/>
        <v>__label__1</v>
      </c>
      <c r="C358" s="9"/>
      <c r="D358" s="8">
        <v>1</v>
      </c>
    </row>
    <row r="359" spans="1:4" ht="30" x14ac:dyDescent="0.25">
      <c r="A359" s="1" t="s">
        <v>530</v>
      </c>
      <c r="B359" s="9" t="str">
        <f t="shared" si="5"/>
        <v>__label__0</v>
      </c>
      <c r="C359" s="9"/>
      <c r="D359" s="8">
        <v>0</v>
      </c>
    </row>
    <row r="360" spans="1:4" x14ac:dyDescent="0.25">
      <c r="A360" s="1" t="s">
        <v>189</v>
      </c>
      <c r="B360" s="9" t="str">
        <f t="shared" si="5"/>
        <v>__label__1</v>
      </c>
      <c r="C360" s="9"/>
      <c r="D360" s="8">
        <v>1</v>
      </c>
    </row>
    <row r="361" spans="1:4" ht="60" x14ac:dyDescent="0.25">
      <c r="A361" s="1" t="s">
        <v>531</v>
      </c>
      <c r="B361" s="9" t="str">
        <f t="shared" si="5"/>
        <v>__label__0</v>
      </c>
      <c r="C361" s="9"/>
      <c r="D361" s="8">
        <v>0</v>
      </c>
    </row>
    <row r="362" spans="1:4" x14ac:dyDescent="0.25">
      <c r="A362" s="1" t="s">
        <v>190</v>
      </c>
      <c r="B362" s="9" t="str">
        <f t="shared" si="5"/>
        <v>__label__1</v>
      </c>
      <c r="C362" s="9"/>
      <c r="D362" s="8">
        <v>1</v>
      </c>
    </row>
    <row r="363" spans="1:4" ht="45" x14ac:dyDescent="0.25">
      <c r="A363" s="1" t="s">
        <v>532</v>
      </c>
      <c r="B363" s="9" t="str">
        <f t="shared" si="5"/>
        <v>__label__0</v>
      </c>
      <c r="C363" s="9"/>
      <c r="D363" s="8">
        <v>0</v>
      </c>
    </row>
    <row r="364" spans="1:4" x14ac:dyDescent="0.25">
      <c r="A364" s="1" t="s">
        <v>191</v>
      </c>
      <c r="B364" s="9" t="str">
        <f t="shared" si="5"/>
        <v>__label__1</v>
      </c>
      <c r="C364" s="9"/>
      <c r="D364" s="8">
        <v>1</v>
      </c>
    </row>
    <row r="365" spans="1:4" x14ac:dyDescent="0.25">
      <c r="A365" s="1" t="s">
        <v>533</v>
      </c>
      <c r="B365" s="9" t="str">
        <f t="shared" si="5"/>
        <v>__label__0</v>
      </c>
      <c r="C365" s="9"/>
      <c r="D365" s="8">
        <v>0</v>
      </c>
    </row>
    <row r="366" spans="1:4" ht="30" x14ac:dyDescent="0.25">
      <c r="A366" s="1" t="s">
        <v>192</v>
      </c>
      <c r="B366" s="9" t="str">
        <f t="shared" si="5"/>
        <v>__label__1</v>
      </c>
      <c r="C366" s="9"/>
      <c r="D366" s="8">
        <v>1</v>
      </c>
    </row>
    <row r="367" spans="1:4" ht="30" x14ac:dyDescent="0.25">
      <c r="A367" s="1" t="s">
        <v>534</v>
      </c>
      <c r="B367" s="9" t="str">
        <f t="shared" si="5"/>
        <v>__label__0</v>
      </c>
      <c r="C367" s="9"/>
      <c r="D367" s="8">
        <v>0</v>
      </c>
    </row>
    <row r="368" spans="1:4" x14ac:dyDescent="0.25">
      <c r="A368" s="1" t="s">
        <v>193</v>
      </c>
      <c r="B368" s="9" t="str">
        <f t="shared" si="5"/>
        <v>__label__1</v>
      </c>
      <c r="C368" s="9"/>
      <c r="D368" s="8">
        <v>1</v>
      </c>
    </row>
    <row r="369" spans="1:4" x14ac:dyDescent="0.25">
      <c r="A369" s="1" t="s">
        <v>535</v>
      </c>
      <c r="B369" s="9" t="str">
        <f t="shared" si="5"/>
        <v>__label__0</v>
      </c>
      <c r="C369" s="9"/>
      <c r="D369" s="8">
        <v>0</v>
      </c>
    </row>
    <row r="370" spans="1:4" x14ac:dyDescent="0.25">
      <c r="A370" s="1" t="s">
        <v>194</v>
      </c>
      <c r="B370" s="9" t="str">
        <f t="shared" si="5"/>
        <v>__label__1</v>
      </c>
      <c r="C370" s="9"/>
      <c r="D370" s="8">
        <v>1</v>
      </c>
    </row>
    <row r="371" spans="1:4" ht="30" x14ac:dyDescent="0.25">
      <c r="A371" s="1" t="s">
        <v>536</v>
      </c>
      <c r="B371" s="9" t="str">
        <f t="shared" si="5"/>
        <v>__label__0</v>
      </c>
      <c r="C371" s="9"/>
      <c r="D371" s="8">
        <v>0</v>
      </c>
    </row>
    <row r="372" spans="1:4" x14ac:dyDescent="0.25">
      <c r="A372" s="1" t="s">
        <v>195</v>
      </c>
      <c r="B372" s="9" t="str">
        <f t="shared" si="5"/>
        <v>__label__1</v>
      </c>
      <c r="C372" s="9"/>
      <c r="D372" s="8">
        <v>1</v>
      </c>
    </row>
    <row r="373" spans="1:4" ht="30" x14ac:dyDescent="0.25">
      <c r="A373" s="1" t="s">
        <v>537</v>
      </c>
      <c r="B373" s="9" t="str">
        <f t="shared" si="5"/>
        <v>__label__0</v>
      </c>
      <c r="C373" s="9"/>
      <c r="D373" s="8">
        <v>0</v>
      </c>
    </row>
    <row r="374" spans="1:4" x14ac:dyDescent="0.25">
      <c r="A374" s="1" t="s">
        <v>196</v>
      </c>
      <c r="B374" s="9" t="str">
        <f t="shared" si="5"/>
        <v>__label__1</v>
      </c>
      <c r="C374" s="9"/>
      <c r="D374" s="8">
        <v>1</v>
      </c>
    </row>
    <row r="375" spans="1:4" ht="30" x14ac:dyDescent="0.25">
      <c r="A375" s="1" t="s">
        <v>538</v>
      </c>
      <c r="B375" s="9" t="str">
        <f t="shared" si="5"/>
        <v>__label__0</v>
      </c>
      <c r="C375" s="9"/>
      <c r="D375" s="8">
        <v>0</v>
      </c>
    </row>
    <row r="376" spans="1:4" ht="60" x14ac:dyDescent="0.25">
      <c r="A376" s="1" t="s">
        <v>197</v>
      </c>
      <c r="B376" s="9" t="str">
        <f t="shared" si="5"/>
        <v>__label__1</v>
      </c>
      <c r="C376" s="9"/>
      <c r="D376" s="8">
        <v>1</v>
      </c>
    </row>
    <row r="377" spans="1:4" x14ac:dyDescent="0.25">
      <c r="A377" s="1" t="s">
        <v>539</v>
      </c>
      <c r="B377" s="9" t="str">
        <f t="shared" si="5"/>
        <v>__label__0</v>
      </c>
      <c r="C377" s="9"/>
      <c r="D377" s="8">
        <v>0</v>
      </c>
    </row>
    <row r="378" spans="1:4" x14ac:dyDescent="0.25">
      <c r="A378" s="1" t="s">
        <v>198</v>
      </c>
      <c r="B378" s="9" t="str">
        <f t="shared" si="5"/>
        <v>__label__1</v>
      </c>
      <c r="C378" s="9"/>
      <c r="D378" s="8">
        <v>1</v>
      </c>
    </row>
    <row r="379" spans="1:4" x14ac:dyDescent="0.25">
      <c r="A379" s="1" t="s">
        <v>540</v>
      </c>
      <c r="B379" s="9" t="str">
        <f t="shared" si="5"/>
        <v>__label__0</v>
      </c>
      <c r="C379" s="9"/>
      <c r="D379" s="8">
        <v>0</v>
      </c>
    </row>
    <row r="380" spans="1:4" x14ac:dyDescent="0.25">
      <c r="A380" s="1" t="s">
        <v>199</v>
      </c>
      <c r="B380" s="9" t="str">
        <f t="shared" si="5"/>
        <v>__label__1</v>
      </c>
      <c r="C380" s="9"/>
      <c r="D380" s="8">
        <v>1</v>
      </c>
    </row>
    <row r="381" spans="1:4" x14ac:dyDescent="0.25">
      <c r="A381" s="1" t="s">
        <v>541</v>
      </c>
      <c r="B381" s="9" t="str">
        <f t="shared" si="5"/>
        <v>__label__0</v>
      </c>
      <c r="C381" s="9"/>
      <c r="D381" s="8">
        <v>0</v>
      </c>
    </row>
    <row r="382" spans="1:4" x14ac:dyDescent="0.25">
      <c r="A382" s="1" t="s">
        <v>200</v>
      </c>
      <c r="B382" s="9" t="str">
        <f t="shared" si="5"/>
        <v>__label__1</v>
      </c>
      <c r="C382" s="9"/>
      <c r="D382" s="8">
        <v>1</v>
      </c>
    </row>
    <row r="383" spans="1:4" ht="45" x14ac:dyDescent="0.25">
      <c r="A383" s="1" t="s">
        <v>542</v>
      </c>
      <c r="B383" s="9" t="str">
        <f t="shared" si="5"/>
        <v>__label__0</v>
      </c>
      <c r="C383" s="9"/>
      <c r="D383" s="8">
        <v>0</v>
      </c>
    </row>
    <row r="384" spans="1:4" x14ac:dyDescent="0.25">
      <c r="A384" s="1" t="s">
        <v>201</v>
      </c>
      <c r="B384" s="9" t="str">
        <f t="shared" si="5"/>
        <v>__label__1</v>
      </c>
      <c r="C384" s="9"/>
      <c r="D384" s="8">
        <v>1</v>
      </c>
    </row>
    <row r="385" spans="1:4" ht="45" x14ac:dyDescent="0.25">
      <c r="A385" s="1" t="s">
        <v>543</v>
      </c>
      <c r="B385" s="9" t="str">
        <f t="shared" si="5"/>
        <v>__label__0</v>
      </c>
      <c r="C385" s="9"/>
      <c r="D385" s="8">
        <v>0</v>
      </c>
    </row>
    <row r="386" spans="1:4" ht="30" x14ac:dyDescent="0.25">
      <c r="A386" s="1" t="s">
        <v>202</v>
      </c>
      <c r="B386" s="9" t="str">
        <f t="shared" si="5"/>
        <v>__label__1</v>
      </c>
      <c r="C386" s="9"/>
      <c r="D386" s="8">
        <v>1</v>
      </c>
    </row>
    <row r="387" spans="1:4" ht="45" x14ac:dyDescent="0.25">
      <c r="A387" s="1" t="s">
        <v>544</v>
      </c>
      <c r="B387" s="9" t="str">
        <f t="shared" ref="B387:B450" si="6" xml:space="preserve"> "__label__"&amp; ""&amp;D387</f>
        <v>__label__0</v>
      </c>
      <c r="C387" s="9"/>
      <c r="D387" s="8">
        <v>0</v>
      </c>
    </row>
    <row r="388" spans="1:4" ht="45" x14ac:dyDescent="0.25">
      <c r="A388" s="1" t="s">
        <v>203</v>
      </c>
      <c r="B388" s="9" t="str">
        <f t="shared" si="6"/>
        <v>__label__1</v>
      </c>
      <c r="C388" s="9"/>
      <c r="D388" s="8">
        <v>1</v>
      </c>
    </row>
    <row r="389" spans="1:4" x14ac:dyDescent="0.25">
      <c r="A389" s="1" t="s">
        <v>545</v>
      </c>
      <c r="B389" s="9" t="str">
        <f t="shared" si="6"/>
        <v>__label__0</v>
      </c>
      <c r="C389" s="9"/>
      <c r="D389" s="8">
        <v>0</v>
      </c>
    </row>
    <row r="390" spans="1:4" ht="60" x14ac:dyDescent="0.25">
      <c r="A390" s="1" t="s">
        <v>204</v>
      </c>
      <c r="B390" s="9" t="str">
        <f t="shared" si="6"/>
        <v>__label__1</v>
      </c>
      <c r="C390" s="9"/>
      <c r="D390" s="8">
        <v>1</v>
      </c>
    </row>
    <row r="391" spans="1:4" x14ac:dyDescent="0.25">
      <c r="A391" s="1" t="s">
        <v>546</v>
      </c>
      <c r="B391" s="9" t="str">
        <f t="shared" si="6"/>
        <v>__label__0</v>
      </c>
      <c r="C391" s="9"/>
      <c r="D391" s="8">
        <v>0</v>
      </c>
    </row>
    <row r="392" spans="1:4" x14ac:dyDescent="0.25">
      <c r="A392" s="1" t="s">
        <v>205</v>
      </c>
      <c r="B392" s="9" t="str">
        <f t="shared" si="6"/>
        <v>__label__1</v>
      </c>
      <c r="C392" s="9"/>
      <c r="D392" s="8">
        <v>1</v>
      </c>
    </row>
    <row r="393" spans="1:4" x14ac:dyDescent="0.25">
      <c r="A393" s="1" t="s">
        <v>547</v>
      </c>
      <c r="B393" s="9" t="str">
        <f t="shared" si="6"/>
        <v>__label__0</v>
      </c>
      <c r="C393" s="9"/>
      <c r="D393" s="8">
        <v>0</v>
      </c>
    </row>
    <row r="394" spans="1:4" ht="30" x14ac:dyDescent="0.25">
      <c r="A394" s="1" t="s">
        <v>206</v>
      </c>
      <c r="B394" s="9" t="str">
        <f t="shared" si="6"/>
        <v>__label__1</v>
      </c>
      <c r="C394" s="9"/>
      <c r="D394" s="8">
        <v>1</v>
      </c>
    </row>
    <row r="395" spans="1:4" ht="30" x14ac:dyDescent="0.25">
      <c r="A395" s="1" t="s">
        <v>548</v>
      </c>
      <c r="B395" s="9" t="str">
        <f t="shared" si="6"/>
        <v>__label__0</v>
      </c>
      <c r="C395" s="9"/>
      <c r="D395" s="8">
        <v>0</v>
      </c>
    </row>
    <row r="396" spans="1:4" ht="30" x14ac:dyDescent="0.25">
      <c r="A396" s="1" t="s">
        <v>207</v>
      </c>
      <c r="B396" s="9" t="str">
        <f t="shared" si="6"/>
        <v>__label__1</v>
      </c>
      <c r="C396" s="9"/>
      <c r="D396" s="8">
        <v>1</v>
      </c>
    </row>
    <row r="397" spans="1:4" ht="30" x14ac:dyDescent="0.25">
      <c r="A397" s="1" t="s">
        <v>549</v>
      </c>
      <c r="B397" s="9" t="str">
        <f t="shared" si="6"/>
        <v>__label__0</v>
      </c>
      <c r="C397" s="9"/>
      <c r="D397" s="8">
        <v>0</v>
      </c>
    </row>
    <row r="398" spans="1:4" x14ac:dyDescent="0.25">
      <c r="A398" s="1" t="s">
        <v>208</v>
      </c>
      <c r="B398" s="9" t="str">
        <f t="shared" si="6"/>
        <v>__label__1</v>
      </c>
      <c r="C398" s="9"/>
      <c r="D398" s="8">
        <v>1</v>
      </c>
    </row>
    <row r="399" spans="1:4" ht="45" x14ac:dyDescent="0.25">
      <c r="A399" s="1" t="s">
        <v>550</v>
      </c>
      <c r="B399" s="9" t="str">
        <f t="shared" si="6"/>
        <v>__label__0</v>
      </c>
      <c r="C399" s="9"/>
      <c r="D399" s="8">
        <v>0</v>
      </c>
    </row>
    <row r="400" spans="1:4" ht="45" x14ac:dyDescent="0.25">
      <c r="A400" s="1" t="s">
        <v>209</v>
      </c>
      <c r="B400" s="9" t="str">
        <f t="shared" si="6"/>
        <v>__label__1</v>
      </c>
      <c r="C400" s="9"/>
      <c r="D400" s="8">
        <v>1</v>
      </c>
    </row>
    <row r="401" spans="1:4" ht="30" x14ac:dyDescent="0.25">
      <c r="A401" s="1" t="s">
        <v>551</v>
      </c>
      <c r="B401" s="9" t="str">
        <f t="shared" si="6"/>
        <v>__label__0</v>
      </c>
      <c r="C401" s="9"/>
      <c r="D401" s="8">
        <v>0</v>
      </c>
    </row>
    <row r="402" spans="1:4" ht="75" x14ac:dyDescent="0.25">
      <c r="A402" s="1" t="s">
        <v>210</v>
      </c>
      <c r="B402" s="9" t="str">
        <f t="shared" si="6"/>
        <v>__label__1</v>
      </c>
      <c r="C402" s="9"/>
      <c r="D402" s="8">
        <v>1</v>
      </c>
    </row>
    <row r="403" spans="1:4" x14ac:dyDescent="0.25">
      <c r="A403" s="1" t="s">
        <v>552</v>
      </c>
      <c r="B403" s="9" t="str">
        <f t="shared" si="6"/>
        <v>__label__0</v>
      </c>
      <c r="C403" s="9"/>
      <c r="D403" s="8">
        <v>0</v>
      </c>
    </row>
    <row r="404" spans="1:4" ht="45" x14ac:dyDescent="0.25">
      <c r="A404" s="1" t="s">
        <v>211</v>
      </c>
      <c r="B404" s="9" t="str">
        <f t="shared" si="6"/>
        <v>__label__1</v>
      </c>
      <c r="C404" s="9"/>
      <c r="D404" s="8">
        <v>1</v>
      </c>
    </row>
    <row r="405" spans="1:4" x14ac:dyDescent="0.25">
      <c r="A405" s="1" t="s">
        <v>553</v>
      </c>
      <c r="B405" s="9" t="str">
        <f t="shared" si="6"/>
        <v>__label__0</v>
      </c>
      <c r="C405" s="9"/>
      <c r="D405" s="8">
        <v>0</v>
      </c>
    </row>
    <row r="406" spans="1:4" x14ac:dyDescent="0.25">
      <c r="A406" s="1" t="s">
        <v>212</v>
      </c>
      <c r="B406" s="9" t="str">
        <f t="shared" si="6"/>
        <v>__label__1</v>
      </c>
      <c r="C406" s="9"/>
      <c r="D406" s="8">
        <v>1</v>
      </c>
    </row>
    <row r="407" spans="1:4" ht="30" x14ac:dyDescent="0.25">
      <c r="A407" s="1" t="s">
        <v>554</v>
      </c>
      <c r="B407" s="9" t="str">
        <f t="shared" si="6"/>
        <v>__label__0</v>
      </c>
      <c r="C407" s="9"/>
      <c r="D407" s="8">
        <v>0</v>
      </c>
    </row>
    <row r="408" spans="1:4" x14ac:dyDescent="0.25">
      <c r="A408" s="1" t="s">
        <v>213</v>
      </c>
      <c r="B408" s="9" t="str">
        <f t="shared" si="6"/>
        <v>__label__1</v>
      </c>
      <c r="C408" s="9"/>
      <c r="D408" s="8">
        <v>1</v>
      </c>
    </row>
    <row r="409" spans="1:4" ht="60" x14ac:dyDescent="0.25">
      <c r="A409" s="1" t="s">
        <v>555</v>
      </c>
      <c r="B409" s="9" t="str">
        <f t="shared" si="6"/>
        <v>__label__0</v>
      </c>
      <c r="C409" s="9"/>
      <c r="D409" s="8">
        <v>0</v>
      </c>
    </row>
    <row r="410" spans="1:4" ht="30" x14ac:dyDescent="0.25">
      <c r="A410" s="1" t="s">
        <v>214</v>
      </c>
      <c r="B410" s="9" t="str">
        <f t="shared" si="6"/>
        <v>__label__1</v>
      </c>
      <c r="C410" s="9"/>
      <c r="D410" s="8">
        <v>1</v>
      </c>
    </row>
    <row r="411" spans="1:4" ht="30" x14ac:dyDescent="0.25">
      <c r="A411" s="1" t="s">
        <v>556</v>
      </c>
      <c r="B411" s="9" t="str">
        <f t="shared" si="6"/>
        <v>__label__0</v>
      </c>
      <c r="C411" s="9"/>
      <c r="D411" s="8">
        <v>0</v>
      </c>
    </row>
    <row r="412" spans="1:4" x14ac:dyDescent="0.25">
      <c r="A412" s="1" t="s">
        <v>215</v>
      </c>
      <c r="B412" s="9" t="str">
        <f t="shared" si="6"/>
        <v>__label__1</v>
      </c>
      <c r="C412" s="9"/>
      <c r="D412" s="8">
        <v>1</v>
      </c>
    </row>
    <row r="413" spans="1:4" ht="30" x14ac:dyDescent="0.25">
      <c r="A413" s="1" t="s">
        <v>557</v>
      </c>
      <c r="B413" s="9" t="str">
        <f t="shared" si="6"/>
        <v>__label__0</v>
      </c>
      <c r="C413" s="9"/>
      <c r="D413" s="8">
        <v>0</v>
      </c>
    </row>
    <row r="414" spans="1:4" x14ac:dyDescent="0.25">
      <c r="A414" s="1" t="s">
        <v>216</v>
      </c>
      <c r="B414" s="9" t="str">
        <f t="shared" si="6"/>
        <v>__label__1</v>
      </c>
      <c r="C414" s="9"/>
      <c r="D414" s="8">
        <v>1</v>
      </c>
    </row>
    <row r="415" spans="1:4" x14ac:dyDescent="0.25">
      <c r="A415" s="1" t="s">
        <v>558</v>
      </c>
      <c r="B415" s="9" t="str">
        <f t="shared" si="6"/>
        <v>__label__0</v>
      </c>
      <c r="C415" s="9"/>
      <c r="D415" s="8">
        <v>0</v>
      </c>
    </row>
    <row r="416" spans="1:4" x14ac:dyDescent="0.25">
      <c r="A416" s="1" t="s">
        <v>217</v>
      </c>
      <c r="B416" s="9" t="str">
        <f t="shared" si="6"/>
        <v>__label__1</v>
      </c>
      <c r="C416" s="9"/>
      <c r="D416" s="8">
        <v>1</v>
      </c>
    </row>
    <row r="417" spans="1:4" ht="45" x14ac:dyDescent="0.25">
      <c r="A417" s="1" t="s">
        <v>559</v>
      </c>
      <c r="B417" s="9" t="str">
        <f t="shared" si="6"/>
        <v>__label__0</v>
      </c>
      <c r="C417" s="9"/>
      <c r="D417" s="8">
        <v>0</v>
      </c>
    </row>
    <row r="418" spans="1:4" x14ac:dyDescent="0.25">
      <c r="A418" s="1" t="s">
        <v>218</v>
      </c>
      <c r="B418" s="9" t="str">
        <f t="shared" si="6"/>
        <v>__label__1</v>
      </c>
      <c r="C418" s="9"/>
      <c r="D418" s="8">
        <v>1</v>
      </c>
    </row>
    <row r="419" spans="1:4" x14ac:dyDescent="0.25">
      <c r="A419" s="1" t="s">
        <v>560</v>
      </c>
      <c r="B419" s="9" t="str">
        <f t="shared" si="6"/>
        <v>__label__0</v>
      </c>
      <c r="C419" s="9"/>
      <c r="D419" s="8">
        <v>0</v>
      </c>
    </row>
    <row r="420" spans="1:4" x14ac:dyDescent="0.25">
      <c r="A420" s="1" t="s">
        <v>219</v>
      </c>
      <c r="B420" s="9" t="str">
        <f t="shared" si="6"/>
        <v>__label__1</v>
      </c>
      <c r="C420" s="9"/>
      <c r="D420" s="8">
        <v>1</v>
      </c>
    </row>
    <row r="421" spans="1:4" x14ac:dyDescent="0.25">
      <c r="A421" s="1" t="s">
        <v>561</v>
      </c>
      <c r="B421" s="9" t="str">
        <f t="shared" si="6"/>
        <v>__label__0</v>
      </c>
      <c r="C421" s="9"/>
      <c r="D421" s="8">
        <v>0</v>
      </c>
    </row>
    <row r="422" spans="1:4" ht="60" x14ac:dyDescent="0.25">
      <c r="A422" s="1" t="s">
        <v>220</v>
      </c>
      <c r="B422" s="9" t="str">
        <f t="shared" si="6"/>
        <v>__label__1</v>
      </c>
      <c r="C422" s="9"/>
      <c r="D422" s="8">
        <v>1</v>
      </c>
    </row>
    <row r="423" spans="1:4" ht="45" x14ac:dyDescent="0.25">
      <c r="A423" s="1" t="s">
        <v>562</v>
      </c>
      <c r="B423" s="9" t="str">
        <f t="shared" si="6"/>
        <v>__label__0</v>
      </c>
      <c r="C423" s="9"/>
      <c r="D423" s="8">
        <v>0</v>
      </c>
    </row>
    <row r="424" spans="1:4" x14ac:dyDescent="0.25">
      <c r="A424" s="1" t="s">
        <v>221</v>
      </c>
      <c r="B424" s="9" t="str">
        <f t="shared" si="6"/>
        <v>__label__1</v>
      </c>
      <c r="C424" s="9"/>
      <c r="D424" s="8">
        <v>1</v>
      </c>
    </row>
    <row r="425" spans="1:4" x14ac:dyDescent="0.25">
      <c r="A425" s="1" t="s">
        <v>563</v>
      </c>
      <c r="B425" s="9" t="str">
        <f t="shared" si="6"/>
        <v>__label__0</v>
      </c>
      <c r="C425" s="9"/>
      <c r="D425" s="8">
        <v>0</v>
      </c>
    </row>
    <row r="426" spans="1:4" ht="45" x14ac:dyDescent="0.25">
      <c r="A426" s="1" t="s">
        <v>222</v>
      </c>
      <c r="B426" s="9" t="str">
        <f t="shared" si="6"/>
        <v>__label__1</v>
      </c>
      <c r="C426" s="9"/>
      <c r="D426" s="8">
        <v>1</v>
      </c>
    </row>
    <row r="427" spans="1:4" x14ac:dyDescent="0.25">
      <c r="A427" s="1" t="s">
        <v>564</v>
      </c>
      <c r="B427" s="9" t="str">
        <f t="shared" si="6"/>
        <v>__label__0</v>
      </c>
      <c r="C427" s="9"/>
      <c r="D427" s="8">
        <v>0</v>
      </c>
    </row>
    <row r="428" spans="1:4" x14ac:dyDescent="0.25">
      <c r="A428" s="1" t="s">
        <v>223</v>
      </c>
      <c r="B428" s="9" t="str">
        <f t="shared" si="6"/>
        <v>__label__1</v>
      </c>
      <c r="C428" s="9"/>
      <c r="D428" s="8">
        <v>1</v>
      </c>
    </row>
    <row r="429" spans="1:4" x14ac:dyDescent="0.25">
      <c r="A429" s="1" t="s">
        <v>565</v>
      </c>
      <c r="B429" s="9" t="str">
        <f t="shared" si="6"/>
        <v>__label__0</v>
      </c>
      <c r="C429" s="9"/>
      <c r="D429" s="8">
        <v>0</v>
      </c>
    </row>
    <row r="430" spans="1:4" x14ac:dyDescent="0.25">
      <c r="A430" s="1" t="s">
        <v>224</v>
      </c>
      <c r="B430" s="9" t="str">
        <f t="shared" si="6"/>
        <v>__label__1</v>
      </c>
      <c r="C430" s="9"/>
      <c r="D430" s="8">
        <v>1</v>
      </c>
    </row>
    <row r="431" spans="1:4" x14ac:dyDescent="0.25">
      <c r="A431" s="1" t="s">
        <v>566</v>
      </c>
      <c r="B431" s="9" t="str">
        <f t="shared" si="6"/>
        <v>__label__0</v>
      </c>
      <c r="C431" s="9"/>
      <c r="D431" s="8">
        <v>0</v>
      </c>
    </row>
    <row r="432" spans="1:4" ht="30" x14ac:dyDescent="0.25">
      <c r="A432" s="1" t="s">
        <v>225</v>
      </c>
      <c r="B432" s="9" t="str">
        <f t="shared" si="6"/>
        <v>__label__1</v>
      </c>
      <c r="C432" s="9"/>
      <c r="D432" s="8">
        <v>1</v>
      </c>
    </row>
    <row r="433" spans="1:4" x14ac:dyDescent="0.25">
      <c r="A433" s="1" t="s">
        <v>567</v>
      </c>
      <c r="B433" s="9" t="str">
        <f t="shared" si="6"/>
        <v>__label__0</v>
      </c>
      <c r="C433" s="9"/>
      <c r="D433" s="8">
        <v>0</v>
      </c>
    </row>
    <row r="434" spans="1:4" x14ac:dyDescent="0.25">
      <c r="A434" s="1" t="s">
        <v>226</v>
      </c>
      <c r="B434" s="9" t="str">
        <f t="shared" si="6"/>
        <v>__label__1</v>
      </c>
      <c r="C434" s="9"/>
      <c r="D434" s="8">
        <v>1</v>
      </c>
    </row>
    <row r="435" spans="1:4" x14ac:dyDescent="0.25">
      <c r="A435" s="1" t="s">
        <v>568</v>
      </c>
      <c r="B435" s="9" t="str">
        <f t="shared" si="6"/>
        <v>__label__0</v>
      </c>
      <c r="C435" s="9"/>
      <c r="D435" s="8">
        <v>0</v>
      </c>
    </row>
    <row r="436" spans="1:4" x14ac:dyDescent="0.25">
      <c r="A436" s="1" t="s">
        <v>227</v>
      </c>
      <c r="B436" s="9" t="str">
        <f t="shared" si="6"/>
        <v>__label__1</v>
      </c>
      <c r="C436" s="9"/>
      <c r="D436" s="8">
        <v>1</v>
      </c>
    </row>
    <row r="437" spans="1:4" x14ac:dyDescent="0.25">
      <c r="A437" s="1" t="s">
        <v>569</v>
      </c>
      <c r="B437" s="9" t="str">
        <f t="shared" si="6"/>
        <v>__label__0</v>
      </c>
      <c r="C437" s="9"/>
      <c r="D437" s="8">
        <v>0</v>
      </c>
    </row>
    <row r="438" spans="1:4" x14ac:dyDescent="0.25">
      <c r="A438" s="1" t="s">
        <v>228</v>
      </c>
      <c r="B438" s="9" t="str">
        <f t="shared" si="6"/>
        <v>__label__1</v>
      </c>
      <c r="C438" s="9"/>
      <c r="D438" s="8">
        <v>1</v>
      </c>
    </row>
    <row r="439" spans="1:4" ht="30" x14ac:dyDescent="0.25">
      <c r="A439" s="1" t="s">
        <v>570</v>
      </c>
      <c r="B439" s="9" t="str">
        <f t="shared" si="6"/>
        <v>__label__0</v>
      </c>
      <c r="C439" s="9"/>
      <c r="D439" s="8">
        <v>0</v>
      </c>
    </row>
    <row r="440" spans="1:4" ht="30" x14ac:dyDescent="0.25">
      <c r="A440" s="1" t="s">
        <v>229</v>
      </c>
      <c r="B440" s="9" t="str">
        <f t="shared" si="6"/>
        <v>__label__1</v>
      </c>
      <c r="C440" s="9"/>
      <c r="D440" s="8">
        <v>1</v>
      </c>
    </row>
    <row r="441" spans="1:4" x14ac:dyDescent="0.25">
      <c r="A441" s="1" t="s">
        <v>571</v>
      </c>
      <c r="B441" s="9" t="str">
        <f t="shared" si="6"/>
        <v>__label__0</v>
      </c>
      <c r="C441" s="9"/>
      <c r="D441" s="8">
        <v>0</v>
      </c>
    </row>
    <row r="442" spans="1:4" x14ac:dyDescent="0.25">
      <c r="A442" s="1" t="s">
        <v>230</v>
      </c>
      <c r="B442" s="9" t="str">
        <f t="shared" si="6"/>
        <v>__label__1</v>
      </c>
      <c r="C442" s="9"/>
      <c r="D442" s="8">
        <v>1</v>
      </c>
    </row>
    <row r="443" spans="1:4" x14ac:dyDescent="0.25">
      <c r="A443" s="1" t="s">
        <v>572</v>
      </c>
      <c r="B443" s="9" t="str">
        <f t="shared" si="6"/>
        <v>__label__0</v>
      </c>
      <c r="C443" s="9"/>
      <c r="D443" s="8">
        <v>0</v>
      </c>
    </row>
    <row r="444" spans="1:4" ht="30" x14ac:dyDescent="0.25">
      <c r="A444" s="1" t="s">
        <v>231</v>
      </c>
      <c r="B444" s="9" t="str">
        <f t="shared" si="6"/>
        <v>__label__1</v>
      </c>
      <c r="C444" s="9"/>
      <c r="D444" s="8">
        <v>1</v>
      </c>
    </row>
    <row r="445" spans="1:4" x14ac:dyDescent="0.25">
      <c r="A445" s="1" t="s">
        <v>5</v>
      </c>
      <c r="B445" s="9" t="str">
        <f t="shared" si="6"/>
        <v>__label__0</v>
      </c>
      <c r="C445" s="9"/>
      <c r="D445" s="8">
        <v>0</v>
      </c>
    </row>
    <row r="446" spans="1:4" x14ac:dyDescent="0.25">
      <c r="A446" s="1" t="s">
        <v>232</v>
      </c>
      <c r="B446" s="9" t="str">
        <f t="shared" si="6"/>
        <v>__label__1</v>
      </c>
      <c r="C446" s="9"/>
      <c r="D446" s="8">
        <v>1</v>
      </c>
    </row>
    <row r="447" spans="1:4" x14ac:dyDescent="0.25">
      <c r="A447" s="1" t="s">
        <v>573</v>
      </c>
      <c r="B447" s="9" t="str">
        <f t="shared" si="6"/>
        <v>__label__0</v>
      </c>
      <c r="C447" s="9"/>
      <c r="D447" s="8">
        <v>0</v>
      </c>
    </row>
    <row r="448" spans="1:4" ht="30" x14ac:dyDescent="0.25">
      <c r="A448" s="1" t="s">
        <v>233</v>
      </c>
      <c r="B448" s="9" t="str">
        <f t="shared" si="6"/>
        <v>__label__1</v>
      </c>
      <c r="C448" s="9"/>
      <c r="D448" s="8">
        <v>1</v>
      </c>
    </row>
    <row r="449" spans="1:4" x14ac:dyDescent="0.25">
      <c r="A449" s="1" t="s">
        <v>6</v>
      </c>
      <c r="B449" s="9" t="str">
        <f t="shared" si="6"/>
        <v>__label__0</v>
      </c>
      <c r="C449" s="9"/>
      <c r="D449" s="8">
        <v>0</v>
      </c>
    </row>
    <row r="450" spans="1:4" x14ac:dyDescent="0.25">
      <c r="A450" s="1" t="s">
        <v>234</v>
      </c>
      <c r="B450" s="9" t="str">
        <f t="shared" si="6"/>
        <v>__label__1</v>
      </c>
      <c r="C450" s="9"/>
      <c r="D450" s="8">
        <v>1</v>
      </c>
    </row>
    <row r="451" spans="1:4" x14ac:dyDescent="0.25">
      <c r="A451" s="1" t="s">
        <v>574</v>
      </c>
      <c r="B451" s="9" t="str">
        <f t="shared" ref="B451:B514" si="7" xml:space="preserve"> "__label__"&amp; ""&amp;D451</f>
        <v>__label__0</v>
      </c>
      <c r="C451" s="9"/>
      <c r="D451" s="8">
        <v>0</v>
      </c>
    </row>
    <row r="452" spans="1:4" ht="30" x14ac:dyDescent="0.25">
      <c r="A452" s="1" t="s">
        <v>235</v>
      </c>
      <c r="B452" s="9" t="str">
        <f t="shared" si="7"/>
        <v>__label__1</v>
      </c>
      <c r="C452" s="9"/>
      <c r="D452" s="8">
        <v>1</v>
      </c>
    </row>
    <row r="453" spans="1:4" ht="30" x14ac:dyDescent="0.25">
      <c r="A453" s="1" t="s">
        <v>575</v>
      </c>
      <c r="B453" s="9" t="str">
        <f t="shared" si="7"/>
        <v>__label__0</v>
      </c>
      <c r="C453" s="9"/>
      <c r="D453" s="8">
        <v>0</v>
      </c>
    </row>
    <row r="454" spans="1:4" ht="45" x14ac:dyDescent="0.25">
      <c r="A454" s="1" t="s">
        <v>236</v>
      </c>
      <c r="B454" s="9" t="str">
        <f t="shared" si="7"/>
        <v>__label__1</v>
      </c>
      <c r="C454" s="9"/>
      <c r="D454" s="8">
        <v>1</v>
      </c>
    </row>
    <row r="455" spans="1:4" ht="30" x14ac:dyDescent="0.25">
      <c r="A455" s="1" t="s">
        <v>576</v>
      </c>
      <c r="B455" s="9" t="str">
        <f t="shared" si="7"/>
        <v>__label__0</v>
      </c>
      <c r="C455" s="9"/>
      <c r="D455" s="8">
        <v>0</v>
      </c>
    </row>
    <row r="456" spans="1:4" x14ac:dyDescent="0.25">
      <c r="A456" s="1" t="s">
        <v>237</v>
      </c>
      <c r="B456" s="9" t="str">
        <f t="shared" si="7"/>
        <v>__label__1</v>
      </c>
      <c r="C456" s="9"/>
      <c r="D456" s="8">
        <v>1</v>
      </c>
    </row>
    <row r="457" spans="1:4" ht="30" x14ac:dyDescent="0.25">
      <c r="A457" s="1" t="s">
        <v>577</v>
      </c>
      <c r="B457" s="9" t="str">
        <f t="shared" si="7"/>
        <v>__label__0</v>
      </c>
      <c r="C457" s="9"/>
      <c r="D457" s="8">
        <v>0</v>
      </c>
    </row>
    <row r="458" spans="1:4" ht="30" x14ac:dyDescent="0.25">
      <c r="A458" s="1" t="s">
        <v>238</v>
      </c>
      <c r="B458" s="9" t="str">
        <f t="shared" si="7"/>
        <v>__label__1</v>
      </c>
      <c r="C458" s="9"/>
      <c r="D458" s="8">
        <v>1</v>
      </c>
    </row>
    <row r="459" spans="1:4" ht="30" x14ac:dyDescent="0.25">
      <c r="A459" s="1" t="s">
        <v>578</v>
      </c>
      <c r="B459" s="9" t="str">
        <f t="shared" si="7"/>
        <v>__label__0</v>
      </c>
      <c r="C459" s="9"/>
      <c r="D459" s="8">
        <v>0</v>
      </c>
    </row>
    <row r="460" spans="1:4" ht="45" x14ac:dyDescent="0.25">
      <c r="A460" s="1" t="s">
        <v>239</v>
      </c>
      <c r="B460" s="9" t="str">
        <f t="shared" si="7"/>
        <v>__label__1</v>
      </c>
      <c r="C460" s="9"/>
      <c r="D460" s="8">
        <v>1</v>
      </c>
    </row>
    <row r="461" spans="1:4" ht="30" x14ac:dyDescent="0.25">
      <c r="A461" s="1" t="s">
        <v>579</v>
      </c>
      <c r="B461" s="9" t="str">
        <f t="shared" si="7"/>
        <v>__label__0</v>
      </c>
      <c r="C461" s="9"/>
      <c r="D461" s="8">
        <v>0</v>
      </c>
    </row>
    <row r="462" spans="1:4" x14ac:dyDescent="0.25">
      <c r="A462" s="1" t="s">
        <v>240</v>
      </c>
      <c r="B462" s="9" t="str">
        <f t="shared" si="7"/>
        <v>__label__1</v>
      </c>
      <c r="C462" s="9"/>
      <c r="D462" s="8">
        <v>1</v>
      </c>
    </row>
    <row r="463" spans="1:4" x14ac:dyDescent="0.25">
      <c r="A463" s="1" t="s">
        <v>580</v>
      </c>
      <c r="B463" s="9" t="str">
        <f t="shared" si="7"/>
        <v>__label__0</v>
      </c>
      <c r="C463" s="9"/>
      <c r="D463" s="8">
        <v>0</v>
      </c>
    </row>
    <row r="464" spans="1:4" ht="30" x14ac:dyDescent="0.25">
      <c r="A464" s="1" t="s">
        <v>241</v>
      </c>
      <c r="B464" s="9" t="str">
        <f t="shared" si="7"/>
        <v>__label__1</v>
      </c>
      <c r="C464" s="9"/>
      <c r="D464" s="8">
        <v>1</v>
      </c>
    </row>
    <row r="465" spans="1:4" ht="30" x14ac:dyDescent="0.25">
      <c r="A465" s="1" t="s">
        <v>581</v>
      </c>
      <c r="B465" s="9" t="str">
        <f t="shared" si="7"/>
        <v>__label__0</v>
      </c>
      <c r="C465" s="9"/>
      <c r="D465" s="8">
        <v>0</v>
      </c>
    </row>
    <row r="466" spans="1:4" x14ac:dyDescent="0.25">
      <c r="A466" s="1" t="s">
        <v>242</v>
      </c>
      <c r="B466" s="9" t="str">
        <f t="shared" si="7"/>
        <v>__label__1</v>
      </c>
      <c r="C466" s="9"/>
      <c r="D466" s="8">
        <v>1</v>
      </c>
    </row>
    <row r="467" spans="1:4" ht="30" x14ac:dyDescent="0.25">
      <c r="A467" s="1" t="s">
        <v>582</v>
      </c>
      <c r="B467" s="9" t="str">
        <f t="shared" si="7"/>
        <v>__label__0</v>
      </c>
      <c r="C467" s="9"/>
      <c r="D467" s="8">
        <v>0</v>
      </c>
    </row>
    <row r="468" spans="1:4" ht="60" x14ac:dyDescent="0.25">
      <c r="A468" s="1" t="s">
        <v>243</v>
      </c>
      <c r="B468" s="9" t="str">
        <f t="shared" si="7"/>
        <v>__label__1</v>
      </c>
      <c r="C468" s="9"/>
      <c r="D468" s="8">
        <v>1</v>
      </c>
    </row>
    <row r="469" spans="1:4" ht="30" x14ac:dyDescent="0.25">
      <c r="A469" s="1" t="s">
        <v>583</v>
      </c>
      <c r="B469" s="9" t="str">
        <f t="shared" si="7"/>
        <v>__label__0</v>
      </c>
      <c r="C469" s="9"/>
      <c r="D469" s="8">
        <v>0</v>
      </c>
    </row>
    <row r="470" spans="1:4" ht="75" x14ac:dyDescent="0.25">
      <c r="A470" s="1" t="s">
        <v>244</v>
      </c>
      <c r="B470" s="9" t="str">
        <f t="shared" si="7"/>
        <v>__label__1</v>
      </c>
      <c r="C470" s="9"/>
      <c r="D470" s="8">
        <v>1</v>
      </c>
    </row>
    <row r="471" spans="1:4" x14ac:dyDescent="0.25">
      <c r="A471" s="1" t="s">
        <v>584</v>
      </c>
      <c r="B471" s="9" t="str">
        <f t="shared" si="7"/>
        <v>__label__0</v>
      </c>
      <c r="C471" s="9"/>
      <c r="D471" s="8">
        <v>0</v>
      </c>
    </row>
    <row r="472" spans="1:4" ht="45" x14ac:dyDescent="0.25">
      <c r="A472" s="1" t="s">
        <v>245</v>
      </c>
      <c r="B472" s="9" t="str">
        <f t="shared" si="7"/>
        <v>__label__1</v>
      </c>
      <c r="C472" s="9"/>
      <c r="D472" s="8">
        <v>1</v>
      </c>
    </row>
    <row r="473" spans="1:4" ht="30" x14ac:dyDescent="0.25">
      <c r="A473" s="1" t="s">
        <v>585</v>
      </c>
      <c r="B473" s="9" t="str">
        <f t="shared" si="7"/>
        <v>__label__0</v>
      </c>
      <c r="C473" s="9"/>
      <c r="D473" s="8">
        <v>0</v>
      </c>
    </row>
    <row r="474" spans="1:4" x14ac:dyDescent="0.25">
      <c r="A474" s="1" t="s">
        <v>246</v>
      </c>
      <c r="B474" s="9" t="str">
        <f t="shared" si="7"/>
        <v>__label__1</v>
      </c>
      <c r="C474" s="9"/>
      <c r="D474" s="8">
        <v>1</v>
      </c>
    </row>
    <row r="475" spans="1:4" ht="30" x14ac:dyDescent="0.25">
      <c r="A475" s="1" t="s">
        <v>586</v>
      </c>
      <c r="B475" s="9" t="str">
        <f t="shared" si="7"/>
        <v>__label__0</v>
      </c>
      <c r="C475" s="9"/>
      <c r="D475" s="8">
        <v>0</v>
      </c>
    </row>
    <row r="476" spans="1:4" x14ac:dyDescent="0.25">
      <c r="A476" s="1" t="s">
        <v>247</v>
      </c>
      <c r="B476" s="9" t="str">
        <f t="shared" si="7"/>
        <v>__label__1</v>
      </c>
      <c r="C476" s="9"/>
      <c r="D476" s="8">
        <v>1</v>
      </c>
    </row>
    <row r="477" spans="1:4" x14ac:dyDescent="0.25">
      <c r="A477" s="1" t="s">
        <v>587</v>
      </c>
      <c r="B477" s="9" t="str">
        <f t="shared" si="7"/>
        <v>__label__0</v>
      </c>
      <c r="C477" s="9"/>
      <c r="D477" s="8">
        <v>0</v>
      </c>
    </row>
    <row r="478" spans="1:4" x14ac:dyDescent="0.25">
      <c r="A478" s="1" t="s">
        <v>248</v>
      </c>
      <c r="B478" s="9" t="str">
        <f t="shared" si="7"/>
        <v>__label__1</v>
      </c>
      <c r="C478" s="9"/>
      <c r="D478" s="8">
        <v>1</v>
      </c>
    </row>
    <row r="479" spans="1:4" ht="30" x14ac:dyDescent="0.25">
      <c r="A479" s="1" t="s">
        <v>588</v>
      </c>
      <c r="B479" s="9" t="str">
        <f t="shared" si="7"/>
        <v>__label__0</v>
      </c>
      <c r="C479" s="9"/>
      <c r="D479" s="8">
        <v>0</v>
      </c>
    </row>
    <row r="480" spans="1:4" ht="45" x14ac:dyDescent="0.25">
      <c r="A480" s="1" t="s">
        <v>249</v>
      </c>
      <c r="B480" s="9" t="str">
        <f t="shared" si="7"/>
        <v>__label__1</v>
      </c>
      <c r="C480" s="9"/>
      <c r="D480" s="8">
        <v>1</v>
      </c>
    </row>
    <row r="481" spans="1:4" x14ac:dyDescent="0.25">
      <c r="A481" s="1" t="s">
        <v>589</v>
      </c>
      <c r="B481" s="9" t="str">
        <f t="shared" si="7"/>
        <v>__label__0</v>
      </c>
      <c r="C481" s="9"/>
      <c r="D481" s="8">
        <v>0</v>
      </c>
    </row>
    <row r="482" spans="1:4" ht="30" x14ac:dyDescent="0.25">
      <c r="A482" s="1" t="s">
        <v>250</v>
      </c>
      <c r="B482" s="9" t="str">
        <f t="shared" si="7"/>
        <v>__label__1</v>
      </c>
      <c r="C482" s="9"/>
      <c r="D482" s="8">
        <v>1</v>
      </c>
    </row>
    <row r="483" spans="1:4" ht="30" x14ac:dyDescent="0.25">
      <c r="A483" s="1" t="s">
        <v>590</v>
      </c>
      <c r="B483" s="9" t="str">
        <f t="shared" si="7"/>
        <v>__label__0</v>
      </c>
      <c r="C483" s="9"/>
      <c r="D483" s="8">
        <v>0</v>
      </c>
    </row>
    <row r="484" spans="1:4" ht="30" x14ac:dyDescent="0.25">
      <c r="A484" s="1" t="s">
        <v>251</v>
      </c>
      <c r="B484" s="9" t="str">
        <f t="shared" si="7"/>
        <v>__label__1</v>
      </c>
      <c r="C484" s="9"/>
      <c r="D484" s="8">
        <v>1</v>
      </c>
    </row>
    <row r="485" spans="1:4" ht="30" x14ac:dyDescent="0.25">
      <c r="A485" s="1" t="s">
        <v>591</v>
      </c>
      <c r="B485" s="9" t="str">
        <f t="shared" si="7"/>
        <v>__label__0</v>
      </c>
      <c r="C485" s="9"/>
      <c r="D485" s="8">
        <v>0</v>
      </c>
    </row>
    <row r="486" spans="1:4" ht="30" x14ac:dyDescent="0.25">
      <c r="A486" s="1" t="s">
        <v>252</v>
      </c>
      <c r="B486" s="9" t="str">
        <f t="shared" si="7"/>
        <v>__label__1</v>
      </c>
      <c r="C486" s="9"/>
      <c r="D486" s="8">
        <v>1</v>
      </c>
    </row>
    <row r="487" spans="1:4" ht="30" x14ac:dyDescent="0.25">
      <c r="A487" s="1" t="s">
        <v>592</v>
      </c>
      <c r="B487" s="9" t="str">
        <f t="shared" si="7"/>
        <v>__label__0</v>
      </c>
      <c r="C487" s="9"/>
      <c r="D487" s="8">
        <v>0</v>
      </c>
    </row>
    <row r="488" spans="1:4" x14ac:dyDescent="0.25">
      <c r="A488" s="1" t="s">
        <v>253</v>
      </c>
      <c r="B488" s="9" t="str">
        <f t="shared" si="7"/>
        <v>__label__1</v>
      </c>
      <c r="C488" s="9"/>
      <c r="D488" s="8">
        <v>1</v>
      </c>
    </row>
    <row r="489" spans="1:4" x14ac:dyDescent="0.25">
      <c r="A489" s="1" t="s">
        <v>593</v>
      </c>
      <c r="B489" s="9" t="str">
        <f t="shared" si="7"/>
        <v>__label__0</v>
      </c>
      <c r="C489" s="9"/>
      <c r="D489" s="8">
        <v>0</v>
      </c>
    </row>
    <row r="490" spans="1:4" x14ac:dyDescent="0.25">
      <c r="A490" s="1" t="s">
        <v>254</v>
      </c>
      <c r="B490" s="9" t="str">
        <f t="shared" si="7"/>
        <v>__label__1</v>
      </c>
      <c r="C490" s="9"/>
      <c r="D490" s="8">
        <v>1</v>
      </c>
    </row>
    <row r="491" spans="1:4" ht="30" x14ac:dyDescent="0.25">
      <c r="A491" s="1" t="s">
        <v>594</v>
      </c>
      <c r="B491" s="9" t="str">
        <f t="shared" si="7"/>
        <v>__label__0</v>
      </c>
      <c r="C491" s="9"/>
      <c r="D491" s="8">
        <v>0</v>
      </c>
    </row>
    <row r="492" spans="1:4" ht="45" x14ac:dyDescent="0.25">
      <c r="A492" s="1" t="s">
        <v>255</v>
      </c>
      <c r="B492" s="9" t="str">
        <f t="shared" si="7"/>
        <v>__label__1</v>
      </c>
      <c r="C492" s="9"/>
      <c r="D492" s="8">
        <v>1</v>
      </c>
    </row>
    <row r="493" spans="1:4" ht="30" x14ac:dyDescent="0.25">
      <c r="A493" s="1" t="s">
        <v>595</v>
      </c>
      <c r="B493" s="9" t="str">
        <f t="shared" si="7"/>
        <v>__label__0</v>
      </c>
      <c r="C493" s="9"/>
      <c r="D493" s="8">
        <v>0</v>
      </c>
    </row>
    <row r="494" spans="1:4" x14ac:dyDescent="0.25">
      <c r="A494" s="1" t="s">
        <v>256</v>
      </c>
      <c r="B494" s="9" t="str">
        <f t="shared" si="7"/>
        <v>__label__1</v>
      </c>
      <c r="C494" s="9"/>
      <c r="D494" s="8">
        <v>1</v>
      </c>
    </row>
    <row r="495" spans="1:4" x14ac:dyDescent="0.25">
      <c r="A495" s="1" t="s">
        <v>596</v>
      </c>
      <c r="B495" s="9" t="str">
        <f t="shared" si="7"/>
        <v>__label__0</v>
      </c>
      <c r="C495" s="9"/>
      <c r="D495" s="8">
        <v>0</v>
      </c>
    </row>
    <row r="496" spans="1:4" ht="30" x14ac:dyDescent="0.25">
      <c r="A496" s="1" t="s">
        <v>257</v>
      </c>
      <c r="B496" s="9" t="str">
        <f t="shared" si="7"/>
        <v>__label__1</v>
      </c>
      <c r="C496" s="9"/>
      <c r="D496" s="8">
        <v>1</v>
      </c>
    </row>
    <row r="497" spans="1:4" x14ac:dyDescent="0.25">
      <c r="A497" s="1" t="s">
        <v>597</v>
      </c>
      <c r="B497" s="9" t="str">
        <f t="shared" si="7"/>
        <v>__label__0</v>
      </c>
      <c r="C497" s="9"/>
      <c r="D497" s="8">
        <v>0</v>
      </c>
    </row>
    <row r="498" spans="1:4" x14ac:dyDescent="0.25">
      <c r="A498" s="1" t="s">
        <v>258</v>
      </c>
      <c r="B498" s="9" t="str">
        <f t="shared" si="7"/>
        <v>__label__1</v>
      </c>
      <c r="C498" s="9"/>
      <c r="D498" s="8">
        <v>1</v>
      </c>
    </row>
    <row r="499" spans="1:4" ht="30" x14ac:dyDescent="0.25">
      <c r="A499" s="1" t="s">
        <v>598</v>
      </c>
      <c r="B499" s="9" t="str">
        <f t="shared" si="7"/>
        <v>__label__0</v>
      </c>
      <c r="C499" s="9"/>
      <c r="D499" s="8">
        <v>0</v>
      </c>
    </row>
    <row r="500" spans="1:4" ht="30" x14ac:dyDescent="0.25">
      <c r="A500" s="1" t="s">
        <v>259</v>
      </c>
      <c r="B500" s="9" t="str">
        <f t="shared" si="7"/>
        <v>__label__1</v>
      </c>
      <c r="C500" s="9"/>
      <c r="D500" s="8">
        <v>1</v>
      </c>
    </row>
    <row r="501" spans="1:4" x14ac:dyDescent="0.25">
      <c r="A501" s="1" t="s">
        <v>599</v>
      </c>
      <c r="B501" s="9" t="str">
        <f t="shared" si="7"/>
        <v>__label__0</v>
      </c>
      <c r="C501" s="9"/>
      <c r="D501" s="8">
        <v>0</v>
      </c>
    </row>
    <row r="502" spans="1:4" x14ac:dyDescent="0.25">
      <c r="A502" s="1" t="s">
        <v>260</v>
      </c>
      <c r="B502" s="9" t="str">
        <f t="shared" si="7"/>
        <v>__label__1</v>
      </c>
      <c r="C502" s="9"/>
      <c r="D502" s="8">
        <v>1</v>
      </c>
    </row>
    <row r="503" spans="1:4" x14ac:dyDescent="0.25">
      <c r="A503" s="1" t="s">
        <v>600</v>
      </c>
      <c r="B503" s="9" t="str">
        <f t="shared" si="7"/>
        <v>__label__0</v>
      </c>
      <c r="C503" s="9"/>
      <c r="D503" s="8">
        <v>0</v>
      </c>
    </row>
    <row r="504" spans="1:4" x14ac:dyDescent="0.25">
      <c r="A504" s="1" t="s">
        <v>261</v>
      </c>
      <c r="B504" s="9" t="str">
        <f t="shared" si="7"/>
        <v>__label__1</v>
      </c>
      <c r="C504" s="9"/>
      <c r="D504" s="8">
        <v>1</v>
      </c>
    </row>
    <row r="505" spans="1:4" ht="30" x14ac:dyDescent="0.25">
      <c r="A505" s="1" t="s">
        <v>601</v>
      </c>
      <c r="B505" s="9" t="str">
        <f t="shared" si="7"/>
        <v>__label__0</v>
      </c>
      <c r="C505" s="9"/>
      <c r="D505" s="8">
        <v>0</v>
      </c>
    </row>
    <row r="506" spans="1:4" ht="45" x14ac:dyDescent="0.25">
      <c r="A506" s="1" t="s">
        <v>262</v>
      </c>
      <c r="B506" s="9" t="str">
        <f t="shared" si="7"/>
        <v>__label__1</v>
      </c>
      <c r="C506" s="9"/>
      <c r="D506" s="8">
        <v>1</v>
      </c>
    </row>
    <row r="507" spans="1:4" x14ac:dyDescent="0.25">
      <c r="A507" s="1" t="s">
        <v>602</v>
      </c>
      <c r="B507" s="9" t="str">
        <f t="shared" si="7"/>
        <v>__label__0</v>
      </c>
      <c r="C507" s="9"/>
      <c r="D507" s="8">
        <v>0</v>
      </c>
    </row>
    <row r="508" spans="1:4" x14ac:dyDescent="0.25">
      <c r="A508" s="1" t="s">
        <v>263</v>
      </c>
      <c r="B508" s="9" t="str">
        <f t="shared" si="7"/>
        <v>__label__1</v>
      </c>
      <c r="C508" s="9"/>
      <c r="D508" s="8">
        <v>1</v>
      </c>
    </row>
    <row r="509" spans="1:4" x14ac:dyDescent="0.25">
      <c r="A509" s="1" t="s">
        <v>603</v>
      </c>
      <c r="B509" s="9" t="str">
        <f t="shared" si="7"/>
        <v>__label__0</v>
      </c>
      <c r="C509" s="9"/>
      <c r="D509" s="8">
        <v>0</v>
      </c>
    </row>
    <row r="510" spans="1:4" ht="30" x14ac:dyDescent="0.25">
      <c r="A510" s="1" t="s">
        <v>264</v>
      </c>
      <c r="B510" s="9" t="str">
        <f t="shared" si="7"/>
        <v>__label__1</v>
      </c>
      <c r="C510" s="9"/>
      <c r="D510" s="8">
        <v>1</v>
      </c>
    </row>
    <row r="511" spans="1:4" x14ac:dyDescent="0.25">
      <c r="A511" s="1" t="s">
        <v>604</v>
      </c>
      <c r="B511" s="9" t="str">
        <f t="shared" si="7"/>
        <v>__label__0</v>
      </c>
      <c r="C511" s="9"/>
      <c r="D511" s="8">
        <v>0</v>
      </c>
    </row>
    <row r="512" spans="1:4" ht="30" x14ac:dyDescent="0.25">
      <c r="A512" s="1" t="s">
        <v>265</v>
      </c>
      <c r="B512" s="9" t="str">
        <f t="shared" si="7"/>
        <v>__label__1</v>
      </c>
      <c r="C512" s="9"/>
      <c r="D512" s="8">
        <v>1</v>
      </c>
    </row>
    <row r="513" spans="1:4" x14ac:dyDescent="0.25">
      <c r="A513" s="1" t="s">
        <v>605</v>
      </c>
      <c r="B513" s="9" t="str">
        <f t="shared" si="7"/>
        <v>__label__0</v>
      </c>
      <c r="C513" s="9"/>
      <c r="D513" s="8">
        <v>0</v>
      </c>
    </row>
    <row r="514" spans="1:4" x14ac:dyDescent="0.25">
      <c r="A514" s="1" t="s">
        <v>266</v>
      </c>
      <c r="B514" s="9" t="str">
        <f t="shared" si="7"/>
        <v>__label__1</v>
      </c>
      <c r="C514" s="9"/>
      <c r="D514" s="8">
        <v>1</v>
      </c>
    </row>
    <row r="515" spans="1:4" x14ac:dyDescent="0.25">
      <c r="A515" s="1" t="s">
        <v>606</v>
      </c>
      <c r="B515" s="9" t="str">
        <f t="shared" ref="B515:B578" si="8" xml:space="preserve"> "__label__"&amp; ""&amp;D515</f>
        <v>__label__0</v>
      </c>
      <c r="C515" s="9"/>
      <c r="D515" s="8">
        <v>0</v>
      </c>
    </row>
    <row r="516" spans="1:4" ht="30" x14ac:dyDescent="0.25">
      <c r="A516" s="1" t="s">
        <v>267</v>
      </c>
      <c r="B516" s="9" t="str">
        <f t="shared" si="8"/>
        <v>__label__1</v>
      </c>
      <c r="C516" s="9"/>
      <c r="D516" s="8">
        <v>1</v>
      </c>
    </row>
    <row r="517" spans="1:4" x14ac:dyDescent="0.25">
      <c r="A517" s="1" t="s">
        <v>607</v>
      </c>
      <c r="B517" s="9" t="str">
        <f t="shared" si="8"/>
        <v>__label__0</v>
      </c>
      <c r="C517" s="9"/>
      <c r="D517" s="8">
        <v>0</v>
      </c>
    </row>
    <row r="518" spans="1:4" ht="30" x14ac:dyDescent="0.25">
      <c r="A518" s="1" t="s">
        <v>268</v>
      </c>
      <c r="B518" s="9" t="str">
        <f t="shared" si="8"/>
        <v>__label__1</v>
      </c>
      <c r="C518" s="9"/>
      <c r="D518" s="8">
        <v>1</v>
      </c>
    </row>
    <row r="519" spans="1:4" x14ac:dyDescent="0.25">
      <c r="A519" s="1" t="s">
        <v>608</v>
      </c>
      <c r="B519" s="9" t="str">
        <f t="shared" si="8"/>
        <v>__label__0</v>
      </c>
      <c r="C519" s="9"/>
      <c r="D519" s="8">
        <v>0</v>
      </c>
    </row>
    <row r="520" spans="1:4" ht="30" x14ac:dyDescent="0.25">
      <c r="A520" s="1" t="s">
        <v>269</v>
      </c>
      <c r="B520" s="9" t="str">
        <f t="shared" si="8"/>
        <v>__label__1</v>
      </c>
      <c r="C520" s="9"/>
      <c r="D520" s="8">
        <v>1</v>
      </c>
    </row>
    <row r="521" spans="1:4" x14ac:dyDescent="0.25">
      <c r="A521" s="1" t="s">
        <v>609</v>
      </c>
      <c r="B521" s="9" t="str">
        <f t="shared" si="8"/>
        <v>__label__0</v>
      </c>
      <c r="C521" s="9"/>
      <c r="D521" s="8">
        <v>0</v>
      </c>
    </row>
    <row r="522" spans="1:4" x14ac:dyDescent="0.25">
      <c r="A522" s="1" t="s">
        <v>270</v>
      </c>
      <c r="B522" s="9" t="str">
        <f t="shared" si="8"/>
        <v>__label__1</v>
      </c>
      <c r="C522" s="9"/>
      <c r="D522" s="8">
        <v>1</v>
      </c>
    </row>
    <row r="523" spans="1:4" ht="30" x14ac:dyDescent="0.25">
      <c r="A523" s="1" t="s">
        <v>610</v>
      </c>
      <c r="B523" s="9" t="str">
        <f t="shared" si="8"/>
        <v>__label__0</v>
      </c>
      <c r="C523" s="9"/>
      <c r="D523" s="8">
        <v>0</v>
      </c>
    </row>
    <row r="524" spans="1:4" ht="45" x14ac:dyDescent="0.25">
      <c r="A524" s="1" t="s">
        <v>271</v>
      </c>
      <c r="B524" s="9" t="str">
        <f t="shared" si="8"/>
        <v>__label__1</v>
      </c>
      <c r="C524" s="9"/>
      <c r="D524" s="8">
        <v>1</v>
      </c>
    </row>
    <row r="525" spans="1:4" x14ac:dyDescent="0.25">
      <c r="A525" s="1" t="s">
        <v>611</v>
      </c>
      <c r="B525" s="9" t="str">
        <f t="shared" si="8"/>
        <v>__label__0</v>
      </c>
      <c r="C525" s="9"/>
      <c r="D525" s="8">
        <v>0</v>
      </c>
    </row>
    <row r="526" spans="1:4" ht="30" x14ac:dyDescent="0.25">
      <c r="A526" s="1" t="s">
        <v>272</v>
      </c>
      <c r="B526" s="9" t="str">
        <f t="shared" si="8"/>
        <v>__label__1</v>
      </c>
      <c r="C526" s="9"/>
      <c r="D526" s="8">
        <v>1</v>
      </c>
    </row>
    <row r="527" spans="1:4" x14ac:dyDescent="0.25">
      <c r="A527" s="1" t="s">
        <v>612</v>
      </c>
      <c r="B527" s="9" t="str">
        <f t="shared" si="8"/>
        <v>__label__0</v>
      </c>
      <c r="C527" s="9"/>
      <c r="D527" s="8">
        <v>0</v>
      </c>
    </row>
    <row r="528" spans="1:4" x14ac:dyDescent="0.25">
      <c r="A528" s="1" t="s">
        <v>273</v>
      </c>
      <c r="B528" s="9" t="str">
        <f t="shared" si="8"/>
        <v>__label__1</v>
      </c>
      <c r="C528" s="9"/>
      <c r="D528" s="8">
        <v>1</v>
      </c>
    </row>
    <row r="529" spans="1:4" ht="30" x14ac:dyDescent="0.25">
      <c r="A529" s="1" t="s">
        <v>613</v>
      </c>
      <c r="B529" s="9" t="str">
        <f t="shared" si="8"/>
        <v>__label__0</v>
      </c>
      <c r="C529" s="9"/>
      <c r="D529" s="8">
        <v>0</v>
      </c>
    </row>
    <row r="530" spans="1:4" ht="30" x14ac:dyDescent="0.25">
      <c r="A530" s="1" t="s">
        <v>274</v>
      </c>
      <c r="B530" s="9" t="str">
        <f t="shared" si="8"/>
        <v>__label__1</v>
      </c>
      <c r="C530" s="9"/>
      <c r="D530" s="8">
        <v>1</v>
      </c>
    </row>
    <row r="531" spans="1:4" x14ac:dyDescent="0.25">
      <c r="A531" s="1" t="s">
        <v>614</v>
      </c>
      <c r="B531" s="9" t="str">
        <f t="shared" si="8"/>
        <v>__label__0</v>
      </c>
      <c r="C531" s="9"/>
      <c r="D531" s="8">
        <v>0</v>
      </c>
    </row>
    <row r="532" spans="1:4" x14ac:dyDescent="0.25">
      <c r="A532" s="1" t="s">
        <v>275</v>
      </c>
      <c r="B532" s="9" t="str">
        <f t="shared" si="8"/>
        <v>__label__1</v>
      </c>
      <c r="C532" s="9"/>
      <c r="D532" s="8">
        <v>1</v>
      </c>
    </row>
    <row r="533" spans="1:4" ht="30" x14ac:dyDescent="0.25">
      <c r="A533" s="1" t="s">
        <v>615</v>
      </c>
      <c r="B533" s="9" t="str">
        <f t="shared" si="8"/>
        <v>__label__0</v>
      </c>
      <c r="C533" s="9"/>
      <c r="D533" s="8">
        <v>0</v>
      </c>
    </row>
    <row r="534" spans="1:4" ht="30" x14ac:dyDescent="0.25">
      <c r="A534" s="1" t="s">
        <v>276</v>
      </c>
      <c r="B534" s="9" t="str">
        <f t="shared" si="8"/>
        <v>__label__1</v>
      </c>
      <c r="C534" s="9"/>
      <c r="D534" s="8">
        <v>1</v>
      </c>
    </row>
    <row r="535" spans="1:4" x14ac:dyDescent="0.25">
      <c r="A535" s="1" t="s">
        <v>616</v>
      </c>
      <c r="B535" s="9" t="str">
        <f t="shared" si="8"/>
        <v>__label__0</v>
      </c>
      <c r="C535" s="9"/>
      <c r="D535" s="8">
        <v>0</v>
      </c>
    </row>
    <row r="536" spans="1:4" x14ac:dyDescent="0.25">
      <c r="A536" s="1" t="s">
        <v>277</v>
      </c>
      <c r="B536" s="9" t="str">
        <f t="shared" si="8"/>
        <v>__label__1</v>
      </c>
      <c r="C536" s="9"/>
      <c r="D536" s="8">
        <v>1</v>
      </c>
    </row>
    <row r="537" spans="1:4" x14ac:dyDescent="0.25">
      <c r="A537" s="1" t="s">
        <v>617</v>
      </c>
      <c r="B537" s="9" t="str">
        <f t="shared" si="8"/>
        <v>__label__0</v>
      </c>
      <c r="C537" s="9"/>
      <c r="D537" s="8">
        <v>0</v>
      </c>
    </row>
    <row r="538" spans="1:4" x14ac:dyDescent="0.25">
      <c r="A538" s="1" t="s">
        <v>278</v>
      </c>
      <c r="B538" s="9" t="str">
        <f t="shared" si="8"/>
        <v>__label__1</v>
      </c>
      <c r="C538" s="9"/>
      <c r="D538" s="8">
        <v>1</v>
      </c>
    </row>
    <row r="539" spans="1:4" ht="30" x14ac:dyDescent="0.25">
      <c r="A539" s="1" t="s">
        <v>618</v>
      </c>
      <c r="B539" s="9" t="str">
        <f t="shared" si="8"/>
        <v>__label__0</v>
      </c>
      <c r="C539" s="9"/>
      <c r="D539" s="8">
        <v>0</v>
      </c>
    </row>
    <row r="540" spans="1:4" ht="30" x14ac:dyDescent="0.25">
      <c r="A540" s="1" t="s">
        <v>279</v>
      </c>
      <c r="B540" s="9" t="str">
        <f t="shared" si="8"/>
        <v>__label__1</v>
      </c>
      <c r="C540" s="9"/>
      <c r="D540" s="8">
        <v>1</v>
      </c>
    </row>
    <row r="541" spans="1:4" x14ac:dyDescent="0.25">
      <c r="A541" s="1" t="s">
        <v>619</v>
      </c>
      <c r="B541" s="9" t="str">
        <f t="shared" si="8"/>
        <v>__label__0</v>
      </c>
      <c r="C541" s="9"/>
      <c r="D541" s="8">
        <v>0</v>
      </c>
    </row>
    <row r="542" spans="1:4" x14ac:dyDescent="0.25">
      <c r="A542" s="1" t="s">
        <v>280</v>
      </c>
      <c r="B542" s="9" t="str">
        <f t="shared" si="8"/>
        <v>__label__1</v>
      </c>
      <c r="C542" s="9"/>
      <c r="D542" s="8">
        <v>1</v>
      </c>
    </row>
    <row r="543" spans="1:4" ht="45" x14ac:dyDescent="0.25">
      <c r="A543" s="1" t="s">
        <v>620</v>
      </c>
      <c r="B543" s="9" t="str">
        <f t="shared" si="8"/>
        <v>__label__0</v>
      </c>
      <c r="C543" s="9"/>
      <c r="D543" s="8">
        <v>0</v>
      </c>
    </row>
    <row r="544" spans="1:4" ht="30" x14ac:dyDescent="0.25">
      <c r="A544" s="1" t="s">
        <v>281</v>
      </c>
      <c r="B544" s="9" t="str">
        <f t="shared" si="8"/>
        <v>__label__1</v>
      </c>
      <c r="C544" s="9"/>
      <c r="D544" s="8">
        <v>1</v>
      </c>
    </row>
    <row r="545" spans="1:4" ht="30" x14ac:dyDescent="0.25">
      <c r="A545" s="1" t="s">
        <v>621</v>
      </c>
      <c r="B545" s="9" t="str">
        <f t="shared" si="8"/>
        <v>__label__0</v>
      </c>
      <c r="C545" s="9"/>
      <c r="D545" s="8">
        <v>0</v>
      </c>
    </row>
    <row r="546" spans="1:4" x14ac:dyDescent="0.25">
      <c r="A546" s="1" t="s">
        <v>282</v>
      </c>
      <c r="B546" s="9" t="str">
        <f t="shared" si="8"/>
        <v>__label__1</v>
      </c>
      <c r="C546" s="9"/>
      <c r="D546" s="8">
        <v>1</v>
      </c>
    </row>
    <row r="547" spans="1:4" x14ac:dyDescent="0.25">
      <c r="A547" s="1" t="s">
        <v>622</v>
      </c>
      <c r="B547" s="9" t="str">
        <f t="shared" si="8"/>
        <v>__label__0</v>
      </c>
      <c r="C547" s="9"/>
      <c r="D547" s="8">
        <v>0</v>
      </c>
    </row>
    <row r="548" spans="1:4" ht="30" x14ac:dyDescent="0.25">
      <c r="A548" s="1" t="s">
        <v>283</v>
      </c>
      <c r="B548" s="9" t="str">
        <f t="shared" si="8"/>
        <v>__label__1</v>
      </c>
      <c r="C548" s="9"/>
      <c r="D548" s="8">
        <v>1</v>
      </c>
    </row>
    <row r="549" spans="1:4" x14ac:dyDescent="0.25">
      <c r="A549" s="1" t="s">
        <v>623</v>
      </c>
      <c r="B549" s="9" t="str">
        <f t="shared" si="8"/>
        <v>__label__0</v>
      </c>
      <c r="C549" s="9"/>
      <c r="D549" s="8">
        <v>0</v>
      </c>
    </row>
    <row r="550" spans="1:4" ht="30" x14ac:dyDescent="0.25">
      <c r="A550" s="1" t="s">
        <v>284</v>
      </c>
      <c r="B550" s="9" t="str">
        <f t="shared" si="8"/>
        <v>__label__1</v>
      </c>
      <c r="C550" s="9"/>
      <c r="D550" s="8">
        <v>1</v>
      </c>
    </row>
    <row r="551" spans="1:4" ht="45" x14ac:dyDescent="0.25">
      <c r="A551" s="1" t="s">
        <v>624</v>
      </c>
      <c r="B551" s="9" t="str">
        <f t="shared" si="8"/>
        <v>__label__0</v>
      </c>
      <c r="C551" s="9"/>
      <c r="D551" s="8">
        <v>0</v>
      </c>
    </row>
    <row r="552" spans="1:4" ht="30" x14ac:dyDescent="0.25">
      <c r="A552" s="1" t="s">
        <v>285</v>
      </c>
      <c r="B552" s="9" t="str">
        <f t="shared" si="8"/>
        <v>__label__1</v>
      </c>
      <c r="C552" s="9"/>
      <c r="D552" s="8">
        <v>1</v>
      </c>
    </row>
    <row r="553" spans="1:4" x14ac:dyDescent="0.25">
      <c r="A553" s="1" t="s">
        <v>625</v>
      </c>
      <c r="B553" s="9" t="str">
        <f t="shared" si="8"/>
        <v>__label__0</v>
      </c>
      <c r="C553" s="9"/>
      <c r="D553" s="8">
        <v>0</v>
      </c>
    </row>
    <row r="554" spans="1:4" x14ac:dyDescent="0.25">
      <c r="A554" s="1" t="s">
        <v>286</v>
      </c>
      <c r="B554" s="9" t="str">
        <f t="shared" si="8"/>
        <v>__label__1</v>
      </c>
      <c r="C554" s="9"/>
      <c r="D554" s="8">
        <v>1</v>
      </c>
    </row>
    <row r="555" spans="1:4" x14ac:dyDescent="0.25">
      <c r="A555" s="1" t="s">
        <v>626</v>
      </c>
      <c r="B555" s="9" t="str">
        <f t="shared" si="8"/>
        <v>__label__0</v>
      </c>
      <c r="C555" s="9"/>
      <c r="D555" s="8">
        <v>0</v>
      </c>
    </row>
    <row r="556" spans="1:4" ht="30" x14ac:dyDescent="0.25">
      <c r="A556" s="1" t="s">
        <v>287</v>
      </c>
      <c r="B556" s="9" t="str">
        <f t="shared" si="8"/>
        <v>__label__1</v>
      </c>
      <c r="C556" s="9"/>
      <c r="D556" s="8">
        <v>1</v>
      </c>
    </row>
    <row r="557" spans="1:4" x14ac:dyDescent="0.25">
      <c r="A557" s="1" t="s">
        <v>627</v>
      </c>
      <c r="B557" s="9" t="str">
        <f t="shared" si="8"/>
        <v>__label__0</v>
      </c>
      <c r="C557" s="9"/>
      <c r="D557" s="8">
        <v>0</v>
      </c>
    </row>
    <row r="558" spans="1:4" x14ac:dyDescent="0.25">
      <c r="A558" s="1" t="s">
        <v>288</v>
      </c>
      <c r="B558" s="9" t="str">
        <f t="shared" si="8"/>
        <v>__label__1</v>
      </c>
      <c r="C558" s="9"/>
      <c r="D558" s="8">
        <v>1</v>
      </c>
    </row>
    <row r="559" spans="1:4" x14ac:dyDescent="0.25">
      <c r="A559" s="1" t="s">
        <v>628</v>
      </c>
      <c r="B559" s="9" t="str">
        <f t="shared" si="8"/>
        <v>__label__0</v>
      </c>
      <c r="C559" s="9"/>
      <c r="D559" s="8">
        <v>0</v>
      </c>
    </row>
    <row r="560" spans="1:4" x14ac:dyDescent="0.25">
      <c r="A560" s="1" t="s">
        <v>289</v>
      </c>
      <c r="B560" s="9" t="str">
        <f t="shared" si="8"/>
        <v>__label__1</v>
      </c>
      <c r="C560" s="9"/>
      <c r="D560" s="8">
        <v>1</v>
      </c>
    </row>
    <row r="561" spans="1:4" ht="30" x14ac:dyDescent="0.25">
      <c r="A561" s="1" t="s">
        <v>629</v>
      </c>
      <c r="B561" s="9" t="str">
        <f t="shared" si="8"/>
        <v>__label__0</v>
      </c>
      <c r="C561" s="9"/>
      <c r="D561" s="8">
        <v>0</v>
      </c>
    </row>
    <row r="562" spans="1:4" x14ac:dyDescent="0.25">
      <c r="A562" s="1" t="s">
        <v>290</v>
      </c>
      <c r="B562" s="9" t="str">
        <f t="shared" si="8"/>
        <v>__label__1</v>
      </c>
      <c r="C562" s="9"/>
      <c r="D562" s="8">
        <v>1</v>
      </c>
    </row>
    <row r="563" spans="1:4" ht="30" x14ac:dyDescent="0.25">
      <c r="A563" s="1" t="s">
        <v>630</v>
      </c>
      <c r="B563" s="9" t="str">
        <f t="shared" si="8"/>
        <v>__label__0</v>
      </c>
      <c r="C563" s="9"/>
      <c r="D563" s="8">
        <v>0</v>
      </c>
    </row>
    <row r="564" spans="1:4" x14ac:dyDescent="0.25">
      <c r="A564" s="1" t="s">
        <v>291</v>
      </c>
      <c r="B564" s="9" t="str">
        <f t="shared" si="8"/>
        <v>__label__1</v>
      </c>
      <c r="C564" s="9"/>
      <c r="D564" s="8">
        <v>1</v>
      </c>
    </row>
    <row r="565" spans="1:4" ht="45" x14ac:dyDescent="0.25">
      <c r="A565" s="1" t="s">
        <v>631</v>
      </c>
      <c r="B565" s="9" t="str">
        <f t="shared" si="8"/>
        <v>__label__0</v>
      </c>
      <c r="C565" s="9"/>
      <c r="D565" s="8">
        <v>0</v>
      </c>
    </row>
    <row r="566" spans="1:4" ht="30" x14ac:dyDescent="0.25">
      <c r="A566" s="1" t="s">
        <v>292</v>
      </c>
      <c r="B566" s="9" t="str">
        <f t="shared" si="8"/>
        <v>__label__1</v>
      </c>
      <c r="C566" s="9"/>
      <c r="D566" s="8">
        <v>1</v>
      </c>
    </row>
    <row r="567" spans="1:4" ht="45" x14ac:dyDescent="0.25">
      <c r="A567" s="1" t="s">
        <v>632</v>
      </c>
      <c r="B567" s="9" t="str">
        <f t="shared" si="8"/>
        <v>__label__0</v>
      </c>
      <c r="C567" s="9"/>
      <c r="D567" s="8">
        <v>0</v>
      </c>
    </row>
    <row r="568" spans="1:4" ht="30" x14ac:dyDescent="0.25">
      <c r="A568" s="1" t="s">
        <v>293</v>
      </c>
      <c r="B568" s="9" t="str">
        <f t="shared" si="8"/>
        <v>__label__1</v>
      </c>
      <c r="C568" s="9"/>
      <c r="D568" s="8">
        <v>1</v>
      </c>
    </row>
    <row r="569" spans="1:4" ht="45" x14ac:dyDescent="0.25">
      <c r="A569" s="1" t="s">
        <v>633</v>
      </c>
      <c r="B569" s="9" t="str">
        <f t="shared" si="8"/>
        <v>__label__0</v>
      </c>
      <c r="C569" s="9"/>
      <c r="D569" s="8">
        <v>0</v>
      </c>
    </row>
    <row r="570" spans="1:4" x14ac:dyDescent="0.25">
      <c r="A570" s="1" t="s">
        <v>294</v>
      </c>
      <c r="B570" s="9" t="str">
        <f t="shared" si="8"/>
        <v>__label__1</v>
      </c>
      <c r="C570" s="9"/>
      <c r="D570" s="8">
        <v>1</v>
      </c>
    </row>
    <row r="571" spans="1:4" ht="45" x14ac:dyDescent="0.25">
      <c r="A571" s="1" t="s">
        <v>634</v>
      </c>
      <c r="B571" s="9" t="str">
        <f t="shared" si="8"/>
        <v>__label__0</v>
      </c>
      <c r="C571" s="9"/>
      <c r="D571" s="8">
        <v>0</v>
      </c>
    </row>
    <row r="572" spans="1:4" x14ac:dyDescent="0.25">
      <c r="A572" s="1" t="s">
        <v>295</v>
      </c>
      <c r="B572" s="9" t="str">
        <f t="shared" si="8"/>
        <v>__label__1</v>
      </c>
      <c r="C572" s="9"/>
      <c r="D572" s="8">
        <v>1</v>
      </c>
    </row>
    <row r="573" spans="1:4" ht="45" x14ac:dyDescent="0.25">
      <c r="A573" s="1" t="s">
        <v>635</v>
      </c>
      <c r="B573" s="9" t="str">
        <f t="shared" si="8"/>
        <v>__label__0</v>
      </c>
      <c r="C573" s="9"/>
      <c r="D573" s="8">
        <v>0</v>
      </c>
    </row>
    <row r="574" spans="1:4" ht="30" x14ac:dyDescent="0.25">
      <c r="A574" s="1" t="s">
        <v>296</v>
      </c>
      <c r="B574" s="9" t="str">
        <f t="shared" si="8"/>
        <v>__label__1</v>
      </c>
      <c r="C574" s="9"/>
      <c r="D574" s="8">
        <v>1</v>
      </c>
    </row>
    <row r="575" spans="1:4" ht="30" x14ac:dyDescent="0.25">
      <c r="A575" s="1" t="s">
        <v>636</v>
      </c>
      <c r="B575" s="9" t="str">
        <f t="shared" si="8"/>
        <v>__label__0</v>
      </c>
      <c r="C575" s="9"/>
      <c r="D575" s="8">
        <v>0</v>
      </c>
    </row>
    <row r="576" spans="1:4" x14ac:dyDescent="0.25">
      <c r="A576" s="1" t="s">
        <v>297</v>
      </c>
      <c r="B576" s="9" t="str">
        <f t="shared" si="8"/>
        <v>__label__1</v>
      </c>
      <c r="C576" s="9"/>
      <c r="D576" s="8">
        <v>1</v>
      </c>
    </row>
    <row r="577" spans="1:4" x14ac:dyDescent="0.25">
      <c r="A577" s="1" t="s">
        <v>637</v>
      </c>
      <c r="B577" s="9" t="str">
        <f t="shared" si="8"/>
        <v>__label__0</v>
      </c>
      <c r="C577" s="9"/>
      <c r="D577" s="8">
        <v>0</v>
      </c>
    </row>
    <row r="578" spans="1:4" ht="30" x14ac:dyDescent="0.25">
      <c r="A578" s="1" t="s">
        <v>298</v>
      </c>
      <c r="B578" s="9" t="str">
        <f t="shared" si="8"/>
        <v>__label__1</v>
      </c>
      <c r="C578" s="9"/>
      <c r="D578" s="8">
        <v>1</v>
      </c>
    </row>
    <row r="579" spans="1:4" x14ac:dyDescent="0.25">
      <c r="A579" s="1" t="s">
        <v>638</v>
      </c>
      <c r="B579" s="9" t="str">
        <f t="shared" ref="B579:B642" si="9" xml:space="preserve"> "__label__"&amp; ""&amp;D579</f>
        <v>__label__0</v>
      </c>
      <c r="C579" s="9"/>
      <c r="D579" s="8">
        <v>0</v>
      </c>
    </row>
    <row r="580" spans="1:4" x14ac:dyDescent="0.25">
      <c r="A580" s="1" t="s">
        <v>299</v>
      </c>
      <c r="B580" s="9" t="str">
        <f t="shared" si="9"/>
        <v>__label__1</v>
      </c>
      <c r="C580" s="9"/>
      <c r="D580" s="8">
        <v>1</v>
      </c>
    </row>
    <row r="581" spans="1:4" x14ac:dyDescent="0.25">
      <c r="A581" s="1" t="s">
        <v>639</v>
      </c>
      <c r="B581" s="9" t="str">
        <f t="shared" si="9"/>
        <v>__label__0</v>
      </c>
      <c r="C581" s="9"/>
      <c r="D581" s="8">
        <v>0</v>
      </c>
    </row>
    <row r="582" spans="1:4" ht="30" x14ac:dyDescent="0.25">
      <c r="A582" s="1" t="s">
        <v>300</v>
      </c>
      <c r="B582" s="9" t="str">
        <f t="shared" si="9"/>
        <v>__label__1</v>
      </c>
      <c r="C582" s="9"/>
      <c r="D582" s="8">
        <v>1</v>
      </c>
    </row>
    <row r="583" spans="1:4" x14ac:dyDescent="0.25">
      <c r="A583" s="1" t="s">
        <v>640</v>
      </c>
      <c r="B583" s="9" t="str">
        <f t="shared" si="9"/>
        <v>__label__0</v>
      </c>
      <c r="C583" s="9"/>
      <c r="D583" s="8">
        <v>0</v>
      </c>
    </row>
    <row r="584" spans="1:4" x14ac:dyDescent="0.25">
      <c r="A584" s="1" t="s">
        <v>301</v>
      </c>
      <c r="B584" s="9" t="str">
        <f t="shared" si="9"/>
        <v>__label__1</v>
      </c>
      <c r="C584" s="9"/>
      <c r="D584" s="8">
        <v>1</v>
      </c>
    </row>
    <row r="585" spans="1:4" ht="45" x14ac:dyDescent="0.25">
      <c r="A585" s="1" t="s">
        <v>641</v>
      </c>
      <c r="B585" s="9" t="str">
        <f t="shared" si="9"/>
        <v>__label__0</v>
      </c>
      <c r="C585" s="9"/>
      <c r="D585" s="8">
        <v>0</v>
      </c>
    </row>
    <row r="586" spans="1:4" ht="30" x14ac:dyDescent="0.25">
      <c r="A586" s="1" t="s">
        <v>302</v>
      </c>
      <c r="B586" s="9" t="str">
        <f t="shared" si="9"/>
        <v>__label__1</v>
      </c>
      <c r="C586" s="9"/>
      <c r="D586" s="8">
        <v>1</v>
      </c>
    </row>
    <row r="587" spans="1:4" ht="30" x14ac:dyDescent="0.25">
      <c r="A587" s="1" t="s">
        <v>642</v>
      </c>
      <c r="B587" s="9" t="str">
        <f t="shared" si="9"/>
        <v>__label__0</v>
      </c>
      <c r="C587" s="9"/>
      <c r="D587" s="8">
        <v>0</v>
      </c>
    </row>
    <row r="588" spans="1:4" ht="30" x14ac:dyDescent="0.25">
      <c r="A588" s="1" t="s">
        <v>303</v>
      </c>
      <c r="B588" s="9" t="str">
        <f t="shared" si="9"/>
        <v>__label__1</v>
      </c>
      <c r="C588" s="9"/>
      <c r="D588" s="8">
        <v>1</v>
      </c>
    </row>
    <row r="589" spans="1:4" x14ac:dyDescent="0.25">
      <c r="A589" s="1" t="s">
        <v>643</v>
      </c>
      <c r="B589" s="9" t="str">
        <f t="shared" si="9"/>
        <v>__label__0</v>
      </c>
      <c r="C589" s="9"/>
      <c r="D589" s="8">
        <v>0</v>
      </c>
    </row>
    <row r="590" spans="1:4" ht="30" x14ac:dyDescent="0.25">
      <c r="A590" s="1" t="s">
        <v>304</v>
      </c>
      <c r="B590" s="9" t="str">
        <f t="shared" si="9"/>
        <v>__label__1</v>
      </c>
      <c r="C590" s="9"/>
      <c r="D590" s="8">
        <v>1</v>
      </c>
    </row>
    <row r="591" spans="1:4" x14ac:dyDescent="0.25">
      <c r="A591" s="1" t="s">
        <v>644</v>
      </c>
      <c r="B591" s="9" t="str">
        <f t="shared" si="9"/>
        <v>__label__0</v>
      </c>
      <c r="C591" s="9"/>
      <c r="D591" s="8">
        <v>0</v>
      </c>
    </row>
    <row r="592" spans="1:4" x14ac:dyDescent="0.25">
      <c r="A592" s="1" t="s">
        <v>305</v>
      </c>
      <c r="B592" s="9" t="str">
        <f t="shared" si="9"/>
        <v>__label__1</v>
      </c>
      <c r="C592" s="9"/>
      <c r="D592" s="8">
        <v>1</v>
      </c>
    </row>
    <row r="593" spans="1:4" ht="30" x14ac:dyDescent="0.25">
      <c r="A593" s="1" t="s">
        <v>645</v>
      </c>
      <c r="B593" s="9" t="str">
        <f t="shared" si="9"/>
        <v>__label__0</v>
      </c>
      <c r="C593" s="9"/>
      <c r="D593" s="8">
        <v>0</v>
      </c>
    </row>
    <row r="594" spans="1:4" ht="30" x14ac:dyDescent="0.25">
      <c r="A594" s="1" t="s">
        <v>306</v>
      </c>
      <c r="B594" s="9" t="str">
        <f t="shared" si="9"/>
        <v>__label__1</v>
      </c>
      <c r="C594" s="9"/>
      <c r="D594" s="8">
        <v>1</v>
      </c>
    </row>
    <row r="595" spans="1:4" ht="30" x14ac:dyDescent="0.25">
      <c r="A595" s="1" t="s">
        <v>646</v>
      </c>
      <c r="B595" s="9" t="str">
        <f t="shared" si="9"/>
        <v>__label__0</v>
      </c>
      <c r="C595" s="9"/>
      <c r="D595" s="8">
        <v>0</v>
      </c>
    </row>
    <row r="596" spans="1:4" x14ac:dyDescent="0.25">
      <c r="A596" s="1" t="s">
        <v>307</v>
      </c>
      <c r="B596" s="9" t="str">
        <f t="shared" si="9"/>
        <v>__label__1</v>
      </c>
      <c r="C596" s="9"/>
      <c r="D596" s="8">
        <v>1</v>
      </c>
    </row>
    <row r="597" spans="1:4" ht="30" x14ac:dyDescent="0.25">
      <c r="A597" s="1" t="s">
        <v>647</v>
      </c>
      <c r="B597" s="9" t="str">
        <f t="shared" si="9"/>
        <v>__label__0</v>
      </c>
      <c r="C597" s="9"/>
      <c r="D597" s="8">
        <v>0</v>
      </c>
    </row>
    <row r="598" spans="1:4" ht="45" x14ac:dyDescent="0.25">
      <c r="A598" s="1" t="s">
        <v>308</v>
      </c>
      <c r="B598" s="9" t="str">
        <f t="shared" si="9"/>
        <v>__label__1</v>
      </c>
      <c r="C598" s="9"/>
      <c r="D598" s="8">
        <v>1</v>
      </c>
    </row>
    <row r="599" spans="1:4" ht="30" x14ac:dyDescent="0.25">
      <c r="A599" s="1" t="s">
        <v>648</v>
      </c>
      <c r="B599" s="9" t="str">
        <f t="shared" si="9"/>
        <v>__label__0</v>
      </c>
      <c r="C599" s="9"/>
      <c r="D599" s="8">
        <v>0</v>
      </c>
    </row>
    <row r="600" spans="1:4" x14ac:dyDescent="0.25">
      <c r="A600" s="1" t="s">
        <v>309</v>
      </c>
      <c r="B600" s="9" t="str">
        <f t="shared" si="9"/>
        <v>__label__1</v>
      </c>
      <c r="C600" s="9"/>
      <c r="D600" s="8">
        <v>1</v>
      </c>
    </row>
    <row r="601" spans="1:4" ht="30" x14ac:dyDescent="0.25">
      <c r="A601" s="1" t="s">
        <v>7</v>
      </c>
      <c r="B601" s="9" t="str">
        <f t="shared" si="9"/>
        <v>__label__0</v>
      </c>
      <c r="C601" s="9"/>
      <c r="D601" s="8">
        <v>0</v>
      </c>
    </row>
    <row r="602" spans="1:4" x14ac:dyDescent="0.25">
      <c r="A602" s="1" t="s">
        <v>310</v>
      </c>
      <c r="B602" s="9" t="str">
        <f t="shared" si="9"/>
        <v>__label__1</v>
      </c>
      <c r="C602" s="9"/>
      <c r="D602" s="8">
        <v>1</v>
      </c>
    </row>
    <row r="603" spans="1:4" ht="30" x14ac:dyDescent="0.25">
      <c r="A603" s="1" t="s">
        <v>649</v>
      </c>
      <c r="B603" s="9" t="str">
        <f t="shared" si="9"/>
        <v>__label__0</v>
      </c>
      <c r="C603" s="9"/>
      <c r="D603" s="8">
        <v>0</v>
      </c>
    </row>
    <row r="604" spans="1:4" ht="30" x14ac:dyDescent="0.25">
      <c r="A604" s="1" t="s">
        <v>311</v>
      </c>
      <c r="B604" s="9" t="str">
        <f t="shared" si="9"/>
        <v>__label__1</v>
      </c>
      <c r="C604" s="9"/>
      <c r="D604" s="8">
        <v>1</v>
      </c>
    </row>
    <row r="605" spans="1:4" ht="30" x14ac:dyDescent="0.25">
      <c r="A605" s="1" t="s">
        <v>650</v>
      </c>
      <c r="B605" s="9" t="str">
        <f t="shared" si="9"/>
        <v>__label__0</v>
      </c>
      <c r="C605" s="9"/>
      <c r="D605" s="8">
        <v>0</v>
      </c>
    </row>
    <row r="606" spans="1:4" ht="30" x14ac:dyDescent="0.25">
      <c r="A606" s="1" t="s">
        <v>312</v>
      </c>
      <c r="B606" s="9" t="str">
        <f t="shared" si="9"/>
        <v>__label__1</v>
      </c>
      <c r="C606" s="9"/>
      <c r="D606" s="8">
        <v>1</v>
      </c>
    </row>
    <row r="607" spans="1:4" x14ac:dyDescent="0.25">
      <c r="A607" s="1" t="s">
        <v>651</v>
      </c>
      <c r="B607" s="9" t="str">
        <f t="shared" si="9"/>
        <v>__label__0</v>
      </c>
      <c r="C607" s="9"/>
      <c r="D607" s="8">
        <v>0</v>
      </c>
    </row>
    <row r="608" spans="1:4" x14ac:dyDescent="0.25">
      <c r="A608" s="1" t="s">
        <v>313</v>
      </c>
      <c r="B608" s="9" t="str">
        <f t="shared" si="9"/>
        <v>__label__1</v>
      </c>
      <c r="C608" s="9"/>
      <c r="D608" s="8">
        <v>1</v>
      </c>
    </row>
    <row r="609" spans="1:4" x14ac:dyDescent="0.25">
      <c r="A609" s="1" t="s">
        <v>652</v>
      </c>
      <c r="B609" s="9" t="str">
        <f t="shared" si="9"/>
        <v>__label__0</v>
      </c>
      <c r="C609" s="9"/>
      <c r="D609" s="8">
        <v>0</v>
      </c>
    </row>
    <row r="610" spans="1:4" ht="30" x14ac:dyDescent="0.25">
      <c r="A610" s="1" t="s">
        <v>314</v>
      </c>
      <c r="B610" s="9" t="str">
        <f t="shared" si="9"/>
        <v>__label__1</v>
      </c>
      <c r="C610" s="9"/>
      <c r="D610" s="8">
        <v>1</v>
      </c>
    </row>
    <row r="611" spans="1:4" ht="60" x14ac:dyDescent="0.25">
      <c r="A611" s="1" t="s">
        <v>653</v>
      </c>
      <c r="B611" s="9" t="str">
        <f t="shared" si="9"/>
        <v>__label__0</v>
      </c>
      <c r="C611" s="9"/>
      <c r="D611" s="8">
        <v>0</v>
      </c>
    </row>
    <row r="612" spans="1:4" ht="45" x14ac:dyDescent="0.25">
      <c r="A612" s="1" t="s">
        <v>315</v>
      </c>
      <c r="B612" s="9" t="str">
        <f t="shared" si="9"/>
        <v>__label__1</v>
      </c>
      <c r="C612" s="9"/>
      <c r="D612" s="8">
        <v>1</v>
      </c>
    </row>
    <row r="613" spans="1:4" x14ac:dyDescent="0.25">
      <c r="A613" s="1" t="s">
        <v>568</v>
      </c>
      <c r="B613" s="9" t="str">
        <f t="shared" si="9"/>
        <v>__label__0</v>
      </c>
      <c r="C613" s="9"/>
      <c r="D613" s="8">
        <v>0</v>
      </c>
    </row>
    <row r="614" spans="1:4" ht="30" x14ac:dyDescent="0.25">
      <c r="A614" s="1" t="s">
        <v>316</v>
      </c>
      <c r="B614" s="9" t="str">
        <f t="shared" si="9"/>
        <v>__label__1</v>
      </c>
      <c r="C614" s="9"/>
      <c r="D614" s="8">
        <v>1</v>
      </c>
    </row>
    <row r="615" spans="1:4" x14ac:dyDescent="0.25">
      <c r="A615" s="1" t="s">
        <v>654</v>
      </c>
      <c r="B615" s="9" t="str">
        <f t="shared" si="9"/>
        <v>__label__0</v>
      </c>
      <c r="C615" s="9"/>
      <c r="D615" s="8">
        <v>0</v>
      </c>
    </row>
    <row r="616" spans="1:4" ht="30" x14ac:dyDescent="0.25">
      <c r="A616" s="1" t="s">
        <v>317</v>
      </c>
      <c r="B616" s="9" t="str">
        <f t="shared" si="9"/>
        <v>__label__1</v>
      </c>
      <c r="C616" s="9"/>
      <c r="D616" s="8">
        <v>1</v>
      </c>
    </row>
    <row r="617" spans="1:4" x14ac:dyDescent="0.25">
      <c r="A617" s="1" t="s">
        <v>655</v>
      </c>
      <c r="B617" s="9" t="str">
        <f t="shared" si="9"/>
        <v>__label__0</v>
      </c>
      <c r="C617" s="9"/>
      <c r="D617" s="8">
        <v>0</v>
      </c>
    </row>
    <row r="618" spans="1:4" ht="30" x14ac:dyDescent="0.25">
      <c r="A618" s="1" t="s">
        <v>318</v>
      </c>
      <c r="B618" s="9" t="str">
        <f t="shared" si="9"/>
        <v>__label__1</v>
      </c>
      <c r="C618" s="9"/>
      <c r="D618" s="8">
        <v>1</v>
      </c>
    </row>
    <row r="619" spans="1:4" ht="30" x14ac:dyDescent="0.25">
      <c r="A619" s="1" t="s">
        <v>656</v>
      </c>
      <c r="B619" s="9" t="str">
        <f t="shared" si="9"/>
        <v>__label__0</v>
      </c>
      <c r="C619" s="9"/>
      <c r="D619" s="8">
        <v>0</v>
      </c>
    </row>
    <row r="620" spans="1:4" ht="30" x14ac:dyDescent="0.25">
      <c r="A620" s="1" t="s">
        <v>319</v>
      </c>
      <c r="B620" s="9" t="str">
        <f t="shared" si="9"/>
        <v>__label__1</v>
      </c>
      <c r="C620" s="9"/>
      <c r="D620" s="8">
        <v>1</v>
      </c>
    </row>
    <row r="621" spans="1:4" x14ac:dyDescent="0.25">
      <c r="A621" s="1" t="s">
        <v>657</v>
      </c>
      <c r="B621" s="9" t="str">
        <f t="shared" si="9"/>
        <v>__label__0</v>
      </c>
      <c r="C621" s="9"/>
      <c r="D621" s="8">
        <v>0</v>
      </c>
    </row>
    <row r="622" spans="1:4" x14ac:dyDescent="0.25">
      <c r="A622" s="1" t="s">
        <v>320</v>
      </c>
      <c r="B622" s="9" t="str">
        <f t="shared" si="9"/>
        <v>__label__1</v>
      </c>
      <c r="C622" s="9"/>
      <c r="D622" s="8">
        <v>1</v>
      </c>
    </row>
    <row r="623" spans="1:4" x14ac:dyDescent="0.25">
      <c r="A623" s="1" t="s">
        <v>658</v>
      </c>
      <c r="B623" s="9" t="str">
        <f t="shared" si="9"/>
        <v>__label__0</v>
      </c>
      <c r="C623" s="9"/>
      <c r="D623" s="8">
        <v>0</v>
      </c>
    </row>
    <row r="624" spans="1:4" ht="45" x14ac:dyDescent="0.25">
      <c r="A624" s="1" t="s">
        <v>321</v>
      </c>
      <c r="B624" s="9" t="str">
        <f t="shared" si="9"/>
        <v>__label__1</v>
      </c>
      <c r="C624" s="9"/>
      <c r="D624" s="8">
        <v>1</v>
      </c>
    </row>
    <row r="625" spans="1:4" ht="30" x14ac:dyDescent="0.25">
      <c r="A625" s="1" t="s">
        <v>659</v>
      </c>
      <c r="B625" s="9" t="str">
        <f t="shared" si="9"/>
        <v>__label__0</v>
      </c>
      <c r="C625" s="9"/>
      <c r="D625" s="8">
        <v>0</v>
      </c>
    </row>
    <row r="626" spans="1:4" x14ac:dyDescent="0.25">
      <c r="A626" s="1" t="s">
        <v>322</v>
      </c>
      <c r="B626" s="9" t="str">
        <f t="shared" si="9"/>
        <v>__label__1</v>
      </c>
      <c r="C626" s="9"/>
      <c r="D626" s="8">
        <v>1</v>
      </c>
    </row>
    <row r="627" spans="1:4" ht="30" x14ac:dyDescent="0.25">
      <c r="A627" s="1" t="s">
        <v>660</v>
      </c>
      <c r="B627" s="9" t="str">
        <f t="shared" si="9"/>
        <v>__label__0</v>
      </c>
      <c r="C627" s="9"/>
      <c r="D627" s="8">
        <v>0</v>
      </c>
    </row>
    <row r="628" spans="1:4" ht="45" x14ac:dyDescent="0.25">
      <c r="A628" s="1" t="s">
        <v>323</v>
      </c>
      <c r="B628" s="9" t="str">
        <f t="shared" si="9"/>
        <v>__label__1</v>
      </c>
      <c r="C628" s="9"/>
      <c r="D628" s="8">
        <v>1</v>
      </c>
    </row>
    <row r="629" spans="1:4" x14ac:dyDescent="0.25">
      <c r="A629" s="1" t="s">
        <v>661</v>
      </c>
      <c r="B629" s="9" t="str">
        <f t="shared" si="9"/>
        <v>__label__0</v>
      </c>
      <c r="C629" s="9"/>
      <c r="D629" s="8">
        <v>0</v>
      </c>
    </row>
    <row r="630" spans="1:4" x14ac:dyDescent="0.25">
      <c r="A630" s="1" t="s">
        <v>324</v>
      </c>
      <c r="B630" s="9" t="str">
        <f t="shared" si="9"/>
        <v>__label__1</v>
      </c>
      <c r="C630" s="9"/>
      <c r="D630" s="8">
        <v>1</v>
      </c>
    </row>
    <row r="631" spans="1:4" ht="30" x14ac:dyDescent="0.25">
      <c r="A631" s="1" t="s">
        <v>662</v>
      </c>
      <c r="B631" s="9" t="str">
        <f t="shared" si="9"/>
        <v>__label__0</v>
      </c>
      <c r="C631" s="9"/>
      <c r="D631" s="8">
        <v>0</v>
      </c>
    </row>
    <row r="632" spans="1:4" ht="30" x14ac:dyDescent="0.25">
      <c r="A632" s="1" t="s">
        <v>325</v>
      </c>
      <c r="B632" s="9" t="str">
        <f t="shared" si="9"/>
        <v>__label__1</v>
      </c>
      <c r="C632" s="9"/>
      <c r="D632" s="8">
        <v>1</v>
      </c>
    </row>
    <row r="633" spans="1:4" ht="45" x14ac:dyDescent="0.25">
      <c r="A633" s="1" t="s">
        <v>663</v>
      </c>
      <c r="B633" s="9" t="str">
        <f t="shared" si="9"/>
        <v>__label__0</v>
      </c>
      <c r="C633" s="9"/>
      <c r="D633" s="8">
        <v>0</v>
      </c>
    </row>
    <row r="634" spans="1:4" ht="30" x14ac:dyDescent="0.25">
      <c r="A634" s="1" t="s">
        <v>326</v>
      </c>
      <c r="B634" s="9" t="str">
        <f t="shared" si="9"/>
        <v>__label__1</v>
      </c>
      <c r="C634" s="9"/>
      <c r="D634" s="8">
        <v>1</v>
      </c>
    </row>
    <row r="635" spans="1:4" ht="45" x14ac:dyDescent="0.25">
      <c r="A635" s="1" t="s">
        <v>664</v>
      </c>
      <c r="B635" s="9" t="str">
        <f t="shared" si="9"/>
        <v>__label__0</v>
      </c>
      <c r="C635" s="9"/>
      <c r="D635" s="8">
        <v>0</v>
      </c>
    </row>
    <row r="636" spans="1:4" x14ac:dyDescent="0.25">
      <c r="A636" s="1" t="s">
        <v>327</v>
      </c>
      <c r="B636" s="9" t="str">
        <f t="shared" si="9"/>
        <v>__label__1</v>
      </c>
      <c r="C636" s="9"/>
      <c r="D636" s="8">
        <v>1</v>
      </c>
    </row>
    <row r="637" spans="1:4" ht="30" x14ac:dyDescent="0.25">
      <c r="A637" s="1" t="s">
        <v>8</v>
      </c>
      <c r="B637" s="9" t="str">
        <f t="shared" si="9"/>
        <v>__label__0</v>
      </c>
      <c r="C637" s="9"/>
      <c r="D637" s="8">
        <v>0</v>
      </c>
    </row>
    <row r="638" spans="1:4" x14ac:dyDescent="0.25">
      <c r="A638" s="1" t="s">
        <v>328</v>
      </c>
      <c r="B638" s="9" t="str">
        <f t="shared" si="9"/>
        <v>__label__1</v>
      </c>
      <c r="C638" s="9"/>
      <c r="D638" s="8">
        <v>1</v>
      </c>
    </row>
    <row r="639" spans="1:4" ht="60" x14ac:dyDescent="0.25">
      <c r="A639" s="1" t="s">
        <v>665</v>
      </c>
      <c r="B639" s="9" t="str">
        <f t="shared" si="9"/>
        <v>__label__0</v>
      </c>
      <c r="C639" s="9"/>
      <c r="D639" s="8">
        <v>0</v>
      </c>
    </row>
    <row r="640" spans="1:4" x14ac:dyDescent="0.25">
      <c r="A640" s="1" t="s">
        <v>329</v>
      </c>
      <c r="B640" s="9" t="str">
        <f t="shared" si="9"/>
        <v>__label__1</v>
      </c>
      <c r="C640" s="9"/>
      <c r="D640" s="8">
        <v>1</v>
      </c>
    </row>
    <row r="641" spans="1:4" ht="30" x14ac:dyDescent="0.25">
      <c r="A641" s="1" t="s">
        <v>666</v>
      </c>
      <c r="B641" s="9" t="str">
        <f t="shared" si="9"/>
        <v>__label__0</v>
      </c>
      <c r="C641" s="9"/>
      <c r="D641" s="8">
        <v>0</v>
      </c>
    </row>
    <row r="642" spans="1:4" x14ac:dyDescent="0.25">
      <c r="A642" s="1" t="s">
        <v>330</v>
      </c>
      <c r="B642" s="9" t="str">
        <f t="shared" si="9"/>
        <v>__label__1</v>
      </c>
      <c r="C642" s="9"/>
      <c r="D642" s="8">
        <v>1</v>
      </c>
    </row>
    <row r="643" spans="1:4" ht="30" x14ac:dyDescent="0.25">
      <c r="A643" s="1" t="s">
        <v>667</v>
      </c>
      <c r="B643" s="9" t="str">
        <f t="shared" ref="B643:B706" si="10" xml:space="preserve"> "__label__"&amp; ""&amp;D643</f>
        <v>__label__0</v>
      </c>
      <c r="C643" s="9"/>
      <c r="D643" s="8">
        <v>0</v>
      </c>
    </row>
    <row r="644" spans="1:4" ht="30" x14ac:dyDescent="0.25">
      <c r="A644" s="1" t="s">
        <v>331</v>
      </c>
      <c r="B644" s="9" t="str">
        <f t="shared" si="10"/>
        <v>__label__1</v>
      </c>
      <c r="C644" s="9"/>
      <c r="D644" s="8">
        <v>1</v>
      </c>
    </row>
    <row r="645" spans="1:4" ht="30" x14ac:dyDescent="0.25">
      <c r="A645" s="1" t="s">
        <v>668</v>
      </c>
      <c r="B645" s="9" t="str">
        <f t="shared" si="10"/>
        <v>__label__0</v>
      </c>
      <c r="C645" s="9"/>
      <c r="D645" s="8">
        <v>0</v>
      </c>
    </row>
    <row r="646" spans="1:4" x14ac:dyDescent="0.25">
      <c r="A646" s="1" t="s">
        <v>332</v>
      </c>
      <c r="B646" s="9" t="str">
        <f t="shared" si="10"/>
        <v>__label__1</v>
      </c>
      <c r="C646" s="9"/>
      <c r="D646" s="8">
        <v>1</v>
      </c>
    </row>
    <row r="647" spans="1:4" ht="30" x14ac:dyDescent="0.25">
      <c r="A647" s="1" t="s">
        <v>669</v>
      </c>
      <c r="B647" s="9" t="str">
        <f t="shared" si="10"/>
        <v>__label__0</v>
      </c>
      <c r="C647" s="9"/>
      <c r="D647" s="8">
        <v>0</v>
      </c>
    </row>
    <row r="648" spans="1:4" ht="45" x14ac:dyDescent="0.25">
      <c r="A648" s="1" t="s">
        <v>333</v>
      </c>
      <c r="B648" s="9" t="str">
        <f t="shared" si="10"/>
        <v>__label__1</v>
      </c>
      <c r="C648" s="9"/>
      <c r="D648" s="8">
        <v>1</v>
      </c>
    </row>
    <row r="649" spans="1:4" x14ac:dyDescent="0.25">
      <c r="A649" s="1" t="s">
        <v>670</v>
      </c>
      <c r="B649" s="9" t="str">
        <f t="shared" si="10"/>
        <v>__label__0</v>
      </c>
      <c r="C649" s="9"/>
      <c r="D649" s="8">
        <v>0</v>
      </c>
    </row>
    <row r="650" spans="1:4" ht="30" x14ac:dyDescent="0.25">
      <c r="A650" s="1" t="s">
        <v>334</v>
      </c>
      <c r="B650" s="9" t="str">
        <f t="shared" si="10"/>
        <v>__label__1</v>
      </c>
      <c r="C650" s="9"/>
      <c r="D650" s="8">
        <v>1</v>
      </c>
    </row>
    <row r="651" spans="1:4" x14ac:dyDescent="0.25">
      <c r="A651" s="1" t="s">
        <v>671</v>
      </c>
      <c r="B651" s="9" t="str">
        <f t="shared" si="10"/>
        <v>__label__0</v>
      </c>
      <c r="C651" s="9"/>
      <c r="D651" s="8">
        <v>0</v>
      </c>
    </row>
    <row r="652" spans="1:4" ht="30" x14ac:dyDescent="0.25">
      <c r="A652" s="1" t="s">
        <v>335</v>
      </c>
      <c r="B652" s="9" t="str">
        <f t="shared" si="10"/>
        <v>__label__1</v>
      </c>
      <c r="C652" s="9"/>
      <c r="D652" s="8">
        <v>1</v>
      </c>
    </row>
    <row r="653" spans="1:4" ht="45" x14ac:dyDescent="0.25">
      <c r="A653" s="1" t="s">
        <v>672</v>
      </c>
      <c r="B653" s="9" t="str">
        <f t="shared" si="10"/>
        <v>__label__0</v>
      </c>
      <c r="C653" s="9"/>
      <c r="D653" s="8">
        <v>0</v>
      </c>
    </row>
    <row r="654" spans="1:4" x14ac:dyDescent="0.25">
      <c r="A654" s="1" t="s">
        <v>336</v>
      </c>
      <c r="B654" s="9" t="str">
        <f t="shared" si="10"/>
        <v>__label__1</v>
      </c>
      <c r="C654" s="9"/>
      <c r="D654" s="8">
        <v>1</v>
      </c>
    </row>
    <row r="655" spans="1:4" x14ac:dyDescent="0.25">
      <c r="A655" s="1" t="s">
        <v>673</v>
      </c>
      <c r="B655" s="9" t="str">
        <f t="shared" si="10"/>
        <v>__label__0</v>
      </c>
      <c r="C655" s="9"/>
      <c r="D655" s="8">
        <v>0</v>
      </c>
    </row>
    <row r="656" spans="1:4" x14ac:dyDescent="0.25">
      <c r="A656" s="1" t="s">
        <v>337</v>
      </c>
      <c r="B656" s="9" t="str">
        <f t="shared" si="10"/>
        <v>__label__1</v>
      </c>
      <c r="C656" s="9"/>
      <c r="D656" s="8">
        <v>1</v>
      </c>
    </row>
    <row r="657" spans="1:4" x14ac:dyDescent="0.25">
      <c r="A657" s="1" t="s">
        <v>674</v>
      </c>
      <c r="B657" s="9" t="str">
        <f t="shared" si="10"/>
        <v>__label__0</v>
      </c>
      <c r="C657" s="9"/>
      <c r="D657" s="8">
        <v>0</v>
      </c>
    </row>
    <row r="658" spans="1:4" ht="45" x14ac:dyDescent="0.25">
      <c r="A658" s="1" t="s">
        <v>338</v>
      </c>
      <c r="B658" s="9" t="str">
        <f t="shared" si="10"/>
        <v>__label__1</v>
      </c>
      <c r="C658" s="9"/>
      <c r="D658" s="8">
        <v>1</v>
      </c>
    </row>
    <row r="659" spans="1:4" x14ac:dyDescent="0.25">
      <c r="A659" s="1" t="s">
        <v>675</v>
      </c>
      <c r="B659" s="9" t="str">
        <f t="shared" si="10"/>
        <v>__label__0</v>
      </c>
      <c r="C659" s="9"/>
      <c r="D659" s="8">
        <v>0</v>
      </c>
    </row>
    <row r="660" spans="1:4" ht="30" x14ac:dyDescent="0.25">
      <c r="A660" s="1" t="s">
        <v>339</v>
      </c>
      <c r="B660" s="9" t="str">
        <f t="shared" si="10"/>
        <v>__label__1</v>
      </c>
      <c r="C660" s="9"/>
      <c r="D660" s="8">
        <v>1</v>
      </c>
    </row>
    <row r="661" spans="1:4" ht="30" x14ac:dyDescent="0.25">
      <c r="A661" s="1" t="s">
        <v>676</v>
      </c>
      <c r="B661" s="9" t="str">
        <f t="shared" si="10"/>
        <v>__label__0</v>
      </c>
      <c r="C661" s="9"/>
      <c r="D661" s="8">
        <v>0</v>
      </c>
    </row>
    <row r="662" spans="1:4" x14ac:dyDescent="0.25">
      <c r="A662" s="1" t="s">
        <v>340</v>
      </c>
      <c r="B662" s="9" t="str">
        <f t="shared" si="10"/>
        <v>__label__1</v>
      </c>
      <c r="C662" s="9"/>
      <c r="D662" s="8">
        <v>1</v>
      </c>
    </row>
    <row r="663" spans="1:4" ht="30" x14ac:dyDescent="0.25">
      <c r="A663" s="1" t="s">
        <v>677</v>
      </c>
      <c r="B663" s="9" t="str">
        <f t="shared" si="10"/>
        <v>__label__0</v>
      </c>
      <c r="C663" s="9"/>
      <c r="D663" s="8">
        <v>0</v>
      </c>
    </row>
    <row r="664" spans="1:4" x14ac:dyDescent="0.25">
      <c r="A664" s="1" t="s">
        <v>341</v>
      </c>
      <c r="B664" s="9" t="str">
        <f t="shared" si="10"/>
        <v>__label__1</v>
      </c>
      <c r="C664" s="9"/>
      <c r="D664" s="8">
        <v>1</v>
      </c>
    </row>
    <row r="665" spans="1:4" x14ac:dyDescent="0.25">
      <c r="A665" s="1" t="s">
        <v>678</v>
      </c>
      <c r="B665" s="9" t="str">
        <f t="shared" si="10"/>
        <v>__label__0</v>
      </c>
      <c r="C665" s="9"/>
      <c r="D665" s="8">
        <v>0</v>
      </c>
    </row>
    <row r="666" spans="1:4" x14ac:dyDescent="0.25">
      <c r="A666" s="1" t="s">
        <v>342</v>
      </c>
      <c r="B666" s="9" t="str">
        <f t="shared" si="10"/>
        <v>__label__1</v>
      </c>
      <c r="C666" s="9"/>
      <c r="D666" s="8">
        <v>1</v>
      </c>
    </row>
    <row r="667" spans="1:4" ht="30" x14ac:dyDescent="0.25">
      <c r="A667" s="1" t="s">
        <v>679</v>
      </c>
      <c r="B667" s="9" t="str">
        <f t="shared" si="10"/>
        <v>__label__0</v>
      </c>
      <c r="C667" s="9"/>
      <c r="D667" s="8">
        <v>0</v>
      </c>
    </row>
    <row r="668" spans="1:4" x14ac:dyDescent="0.25">
      <c r="A668" s="1" t="s">
        <v>343</v>
      </c>
      <c r="B668" s="9" t="str">
        <f t="shared" si="10"/>
        <v>__label__1</v>
      </c>
      <c r="C668" s="9"/>
      <c r="D668" s="8">
        <v>1</v>
      </c>
    </row>
    <row r="669" spans="1:4" x14ac:dyDescent="0.25">
      <c r="A669" s="1" t="s">
        <v>680</v>
      </c>
      <c r="B669" s="9" t="str">
        <f t="shared" si="10"/>
        <v>__label__0</v>
      </c>
      <c r="C669" s="9"/>
      <c r="D669" s="8">
        <v>0</v>
      </c>
    </row>
    <row r="670" spans="1:4" ht="30" x14ac:dyDescent="0.25">
      <c r="A670" s="1" t="s">
        <v>344</v>
      </c>
      <c r="B670" s="9" t="str">
        <f t="shared" si="10"/>
        <v>__label__1</v>
      </c>
      <c r="C670" s="9"/>
      <c r="D670" s="8">
        <v>1</v>
      </c>
    </row>
    <row r="671" spans="1:4" ht="60" x14ac:dyDescent="0.25">
      <c r="A671" s="1" t="s">
        <v>681</v>
      </c>
      <c r="B671" s="9" t="str">
        <f t="shared" si="10"/>
        <v>__label__0</v>
      </c>
      <c r="C671" s="9"/>
      <c r="D671" s="8">
        <v>0</v>
      </c>
    </row>
    <row r="672" spans="1:4" x14ac:dyDescent="0.25">
      <c r="A672" s="1" t="s">
        <v>345</v>
      </c>
      <c r="B672" s="9" t="str">
        <f t="shared" si="10"/>
        <v>__label__1</v>
      </c>
      <c r="C672" s="9"/>
      <c r="D672" s="8">
        <v>1</v>
      </c>
    </row>
    <row r="673" spans="1:4" ht="30" x14ac:dyDescent="0.25">
      <c r="A673" s="1" t="s">
        <v>682</v>
      </c>
      <c r="B673" s="9" t="str">
        <f t="shared" si="10"/>
        <v>__label__0</v>
      </c>
      <c r="C673" s="9"/>
      <c r="D673" s="8">
        <v>0</v>
      </c>
    </row>
    <row r="674" spans="1:4" x14ac:dyDescent="0.25">
      <c r="A674" s="1" t="s">
        <v>346</v>
      </c>
      <c r="B674" s="9" t="str">
        <f t="shared" si="10"/>
        <v>__label__1</v>
      </c>
      <c r="C674" s="9"/>
      <c r="D674" s="8">
        <v>1</v>
      </c>
    </row>
    <row r="675" spans="1:4" ht="30" x14ac:dyDescent="0.25">
      <c r="A675" s="1" t="s">
        <v>683</v>
      </c>
      <c r="B675" s="9" t="str">
        <f t="shared" si="10"/>
        <v>__label__0</v>
      </c>
      <c r="C675" s="9"/>
      <c r="D675" s="8">
        <v>0</v>
      </c>
    </row>
    <row r="676" spans="1:4" ht="30" x14ac:dyDescent="0.25">
      <c r="A676" s="1" t="s">
        <v>347</v>
      </c>
      <c r="B676" s="9" t="str">
        <f t="shared" si="10"/>
        <v>__label__1</v>
      </c>
      <c r="C676" s="9"/>
      <c r="D676" s="8">
        <v>1</v>
      </c>
    </row>
    <row r="677" spans="1:4" ht="30" x14ac:dyDescent="0.25">
      <c r="A677" s="1" t="s">
        <v>684</v>
      </c>
      <c r="B677" s="9" t="str">
        <f t="shared" si="10"/>
        <v>__label__0</v>
      </c>
      <c r="C677" s="9"/>
      <c r="D677" s="8">
        <v>0</v>
      </c>
    </row>
    <row r="678" spans="1:4" ht="30" x14ac:dyDescent="0.25">
      <c r="A678" s="1" t="s">
        <v>348</v>
      </c>
      <c r="B678" s="9" t="str">
        <f t="shared" si="10"/>
        <v>__label__1</v>
      </c>
      <c r="C678" s="9"/>
      <c r="D678" s="8">
        <v>1</v>
      </c>
    </row>
    <row r="679" spans="1:4" ht="30" x14ac:dyDescent="0.25">
      <c r="A679" s="1" t="s">
        <v>685</v>
      </c>
      <c r="B679" s="9" t="str">
        <f t="shared" si="10"/>
        <v>__label__0</v>
      </c>
      <c r="C679" s="9"/>
      <c r="D679" s="8">
        <v>0</v>
      </c>
    </row>
    <row r="680" spans="1:4" ht="30" x14ac:dyDescent="0.25">
      <c r="A680" s="1" t="s">
        <v>349</v>
      </c>
      <c r="B680" s="9" t="str">
        <f t="shared" si="10"/>
        <v>__label__1</v>
      </c>
      <c r="C680" s="9"/>
      <c r="D680" s="8">
        <v>1</v>
      </c>
    </row>
    <row r="681" spans="1:4" ht="30" x14ac:dyDescent="0.25">
      <c r="A681" s="1" t="s">
        <v>686</v>
      </c>
      <c r="B681" s="9" t="str">
        <f t="shared" si="10"/>
        <v>__label__0</v>
      </c>
      <c r="C681" s="9"/>
      <c r="D681" s="8">
        <v>0</v>
      </c>
    </row>
    <row r="682" spans="1:4" ht="30" x14ac:dyDescent="0.25">
      <c r="A682" s="1" t="s">
        <v>350</v>
      </c>
      <c r="B682" s="9" t="str">
        <f t="shared" si="10"/>
        <v>__label__1</v>
      </c>
      <c r="C682" s="9"/>
      <c r="D682" s="8">
        <v>1</v>
      </c>
    </row>
    <row r="683" spans="1:4" ht="30" x14ac:dyDescent="0.25">
      <c r="A683" s="1" t="s">
        <v>687</v>
      </c>
      <c r="B683" s="9" t="str">
        <f t="shared" si="10"/>
        <v>__label__0</v>
      </c>
      <c r="C683" s="9"/>
      <c r="D683" s="8">
        <v>0</v>
      </c>
    </row>
    <row r="684" spans="1:4" x14ac:dyDescent="0.25">
      <c r="A684" s="1" t="s">
        <v>351</v>
      </c>
      <c r="B684" s="9" t="str">
        <f t="shared" si="10"/>
        <v>__label__1</v>
      </c>
      <c r="C684" s="9"/>
      <c r="D684" s="8">
        <v>1</v>
      </c>
    </row>
    <row r="685" spans="1:4" ht="30" x14ac:dyDescent="0.25">
      <c r="A685" s="1" t="s">
        <v>688</v>
      </c>
      <c r="B685" s="9" t="str">
        <f t="shared" si="10"/>
        <v>__label__0</v>
      </c>
      <c r="C685" s="9"/>
      <c r="D685" s="8">
        <v>0</v>
      </c>
    </row>
    <row r="686" spans="1:4" x14ac:dyDescent="0.25">
      <c r="A686" s="1" t="s">
        <v>352</v>
      </c>
      <c r="B686" s="9" t="str">
        <f t="shared" si="10"/>
        <v>__label__1</v>
      </c>
      <c r="C686" s="9"/>
      <c r="D686" s="8">
        <v>1</v>
      </c>
    </row>
    <row r="687" spans="1:4" ht="30" x14ac:dyDescent="0.25">
      <c r="A687" s="1" t="s">
        <v>689</v>
      </c>
      <c r="B687" s="9" t="str">
        <f t="shared" si="10"/>
        <v>__label__0</v>
      </c>
      <c r="C687" s="9"/>
      <c r="D687" s="8">
        <v>0</v>
      </c>
    </row>
    <row r="688" spans="1:4" x14ac:dyDescent="0.25">
      <c r="A688" s="1" t="s">
        <v>353</v>
      </c>
      <c r="B688" s="9" t="str">
        <f t="shared" si="10"/>
        <v>__label__1</v>
      </c>
      <c r="C688" s="9"/>
      <c r="D688" s="8">
        <v>1</v>
      </c>
    </row>
    <row r="689" spans="1:4" ht="30" x14ac:dyDescent="0.25">
      <c r="A689" s="1" t="s">
        <v>690</v>
      </c>
      <c r="B689" s="9" t="str">
        <f t="shared" si="10"/>
        <v>__label__0</v>
      </c>
      <c r="C689" s="9"/>
      <c r="D689" s="8">
        <v>0</v>
      </c>
    </row>
    <row r="690" spans="1:4" ht="30" x14ac:dyDescent="0.25">
      <c r="A690" s="1" t="s">
        <v>354</v>
      </c>
      <c r="B690" s="9" t="str">
        <f t="shared" si="10"/>
        <v>__label__1</v>
      </c>
      <c r="C690" s="9"/>
      <c r="D690" s="8">
        <v>1</v>
      </c>
    </row>
    <row r="691" spans="1:4" ht="30" x14ac:dyDescent="0.25">
      <c r="A691" s="1" t="s">
        <v>691</v>
      </c>
      <c r="B691" s="9" t="str">
        <f t="shared" si="10"/>
        <v>__label__0</v>
      </c>
      <c r="C691" s="9"/>
      <c r="D691" s="8">
        <v>0</v>
      </c>
    </row>
    <row r="692" spans="1:4" x14ac:dyDescent="0.25">
      <c r="A692" s="1" t="s">
        <v>355</v>
      </c>
      <c r="B692" s="9" t="str">
        <f t="shared" si="10"/>
        <v>__label__1</v>
      </c>
      <c r="C692" s="9"/>
      <c r="D692" s="8">
        <v>1</v>
      </c>
    </row>
    <row r="693" spans="1:4" ht="45" x14ac:dyDescent="0.25">
      <c r="A693" s="1" t="s">
        <v>692</v>
      </c>
      <c r="B693" s="9" t="str">
        <f t="shared" si="10"/>
        <v>__label__0</v>
      </c>
      <c r="C693" s="9"/>
      <c r="D693" s="8">
        <v>0</v>
      </c>
    </row>
    <row r="694" spans="1:4" ht="60" x14ac:dyDescent="0.25">
      <c r="A694" s="1" t="s">
        <v>356</v>
      </c>
      <c r="B694" s="9" t="str">
        <f t="shared" si="10"/>
        <v>__label__1</v>
      </c>
      <c r="C694" s="9"/>
      <c r="D694" s="8">
        <v>1</v>
      </c>
    </row>
    <row r="695" spans="1:4" ht="30" x14ac:dyDescent="0.25">
      <c r="A695" s="1" t="s">
        <v>693</v>
      </c>
      <c r="B695" s="9" t="str">
        <f t="shared" si="10"/>
        <v>__label__0</v>
      </c>
      <c r="C695" s="9"/>
      <c r="D695" s="8">
        <v>0</v>
      </c>
    </row>
    <row r="696" spans="1:4" ht="30" x14ac:dyDescent="0.25">
      <c r="A696" s="1" t="s">
        <v>357</v>
      </c>
      <c r="B696" s="9" t="str">
        <f t="shared" si="10"/>
        <v>__label__1</v>
      </c>
      <c r="C696" s="9"/>
      <c r="D696" s="8">
        <v>1</v>
      </c>
    </row>
    <row r="697" spans="1:4" ht="30" x14ac:dyDescent="0.25">
      <c r="A697" s="1" t="s">
        <v>9</v>
      </c>
      <c r="B697" s="9" t="str">
        <f t="shared" si="10"/>
        <v>__label__0</v>
      </c>
      <c r="C697" s="9"/>
      <c r="D697" s="8">
        <v>0</v>
      </c>
    </row>
    <row r="698" spans="1:4" x14ac:dyDescent="0.25">
      <c r="A698" s="1" t="s">
        <v>358</v>
      </c>
      <c r="B698" s="9" t="str">
        <f t="shared" si="10"/>
        <v>__label__1</v>
      </c>
      <c r="C698" s="9"/>
      <c r="D698" s="8">
        <v>1</v>
      </c>
    </row>
    <row r="699" spans="1:4" ht="30" x14ac:dyDescent="0.25">
      <c r="A699" s="1" t="s">
        <v>694</v>
      </c>
      <c r="B699" s="9" t="str">
        <f t="shared" si="10"/>
        <v>__label__0</v>
      </c>
      <c r="C699" s="9"/>
      <c r="D699" s="8">
        <v>0</v>
      </c>
    </row>
    <row r="700" spans="1:4" x14ac:dyDescent="0.25">
      <c r="A700" s="1" t="s">
        <v>359</v>
      </c>
      <c r="B700" s="9" t="str">
        <f t="shared" si="10"/>
        <v>__label__1</v>
      </c>
      <c r="C700" s="9"/>
      <c r="D700" s="8">
        <v>1</v>
      </c>
    </row>
    <row r="701" spans="1:4" x14ac:dyDescent="0.25">
      <c r="A701" s="1" t="s">
        <v>695</v>
      </c>
      <c r="B701" s="9" t="str">
        <f t="shared" si="10"/>
        <v>__label__0</v>
      </c>
      <c r="C701" s="9"/>
      <c r="D701" s="8">
        <v>0</v>
      </c>
    </row>
    <row r="702" spans="1:4" ht="15.75" x14ac:dyDescent="0.25">
      <c r="A702" s="3" t="s">
        <v>696</v>
      </c>
      <c r="B702" s="9" t="str">
        <f t="shared" si="10"/>
        <v>__label__1</v>
      </c>
      <c r="C702" s="9"/>
      <c r="D702" s="8">
        <v>1</v>
      </c>
    </row>
    <row r="703" spans="1:4" ht="17.25" x14ac:dyDescent="0.3">
      <c r="A703" s="4" t="s">
        <v>746</v>
      </c>
      <c r="B703" s="9" t="str">
        <f t="shared" si="10"/>
        <v>__label__0</v>
      </c>
      <c r="C703" s="9"/>
      <c r="D703" s="8">
        <v>0</v>
      </c>
    </row>
    <row r="704" spans="1:4" ht="15.75" x14ac:dyDescent="0.25">
      <c r="A704" s="3" t="s">
        <v>698</v>
      </c>
      <c r="B704" s="9" t="str">
        <f t="shared" si="10"/>
        <v>__label__1</v>
      </c>
      <c r="C704" s="9"/>
      <c r="D704" s="8">
        <v>1</v>
      </c>
    </row>
    <row r="705" spans="1:4" ht="17.25" x14ac:dyDescent="0.3">
      <c r="A705" s="4" t="s">
        <v>774</v>
      </c>
      <c r="B705" s="9" t="str">
        <f t="shared" si="10"/>
        <v>__label__0</v>
      </c>
      <c r="C705" s="9"/>
      <c r="D705" s="8">
        <v>0</v>
      </c>
    </row>
    <row r="706" spans="1:4" x14ac:dyDescent="0.25">
      <c r="A706" s="2" t="s">
        <v>697</v>
      </c>
      <c r="B706" s="9" t="str">
        <f t="shared" si="10"/>
        <v>__label__1</v>
      </c>
      <c r="C706" s="9"/>
      <c r="D706" s="8">
        <v>1</v>
      </c>
    </row>
    <row r="707" spans="1:4" ht="17.25" x14ac:dyDescent="0.3">
      <c r="A707" s="4" t="s">
        <v>775</v>
      </c>
      <c r="B707" s="9" t="str">
        <f t="shared" ref="B707:B770" si="11" xml:space="preserve"> "__label__"&amp; ""&amp;D707</f>
        <v>__label__0</v>
      </c>
      <c r="C707" s="9"/>
      <c r="D707" s="8">
        <v>0</v>
      </c>
    </row>
    <row r="708" spans="1:4" ht="15.75" x14ac:dyDescent="0.25">
      <c r="A708" s="3" t="s">
        <v>699</v>
      </c>
      <c r="B708" s="9" t="str">
        <f t="shared" si="11"/>
        <v>__label__1</v>
      </c>
      <c r="C708" s="9"/>
      <c r="D708" s="8">
        <v>1</v>
      </c>
    </row>
    <row r="709" spans="1:4" ht="17.25" x14ac:dyDescent="0.3">
      <c r="A709" s="4" t="s">
        <v>776</v>
      </c>
      <c r="B709" s="9" t="str">
        <f t="shared" si="11"/>
        <v>__label__0</v>
      </c>
      <c r="C709" s="9"/>
      <c r="D709" s="8">
        <v>0</v>
      </c>
    </row>
    <row r="710" spans="1:4" ht="15.75" x14ac:dyDescent="0.25">
      <c r="A710" s="3" t="s">
        <v>700</v>
      </c>
      <c r="B710" s="9" t="str">
        <f t="shared" si="11"/>
        <v>__label__1</v>
      </c>
      <c r="C710" s="9"/>
      <c r="D710" s="8">
        <v>1</v>
      </c>
    </row>
    <row r="711" spans="1:4" ht="17.25" x14ac:dyDescent="0.3">
      <c r="A711" s="4" t="s">
        <v>777</v>
      </c>
      <c r="B711" s="9" t="str">
        <f t="shared" si="11"/>
        <v>__label__0</v>
      </c>
      <c r="C711" s="9"/>
      <c r="D711" s="8">
        <v>0</v>
      </c>
    </row>
    <row r="712" spans="1:4" ht="15.75" x14ac:dyDescent="0.25">
      <c r="A712" s="3" t="s">
        <v>701</v>
      </c>
      <c r="B712" s="9" t="str">
        <f t="shared" si="11"/>
        <v>__label__1</v>
      </c>
      <c r="C712" s="9"/>
      <c r="D712" s="8">
        <v>1</v>
      </c>
    </row>
    <row r="713" spans="1:4" ht="17.25" x14ac:dyDescent="0.3">
      <c r="A713" s="4" t="s">
        <v>778</v>
      </c>
      <c r="B713" s="9" t="str">
        <f t="shared" si="11"/>
        <v>__label__0</v>
      </c>
      <c r="C713" s="9"/>
      <c r="D713" s="8">
        <v>0</v>
      </c>
    </row>
    <row r="714" spans="1:4" ht="15.75" x14ac:dyDescent="0.25">
      <c r="A714" s="3" t="s">
        <v>702</v>
      </c>
      <c r="B714" s="9" t="str">
        <f t="shared" si="11"/>
        <v>__label__1</v>
      </c>
      <c r="C714" s="9"/>
      <c r="D714" s="8">
        <v>1</v>
      </c>
    </row>
    <row r="715" spans="1:4" ht="17.25" x14ac:dyDescent="0.3">
      <c r="A715" s="4" t="s">
        <v>779</v>
      </c>
      <c r="B715" s="9" t="str">
        <f t="shared" si="11"/>
        <v>__label__0</v>
      </c>
      <c r="C715" s="9"/>
      <c r="D715" s="8">
        <v>0</v>
      </c>
    </row>
    <row r="716" spans="1:4" ht="15.75" x14ac:dyDescent="0.25">
      <c r="A716" s="3" t="s">
        <v>703</v>
      </c>
      <c r="B716" s="9" t="str">
        <f t="shared" si="11"/>
        <v>__label__1</v>
      </c>
      <c r="C716" s="9"/>
      <c r="D716" s="8">
        <v>1</v>
      </c>
    </row>
    <row r="717" spans="1:4" ht="51.75" x14ac:dyDescent="0.25">
      <c r="A717" s="5" t="s">
        <v>780</v>
      </c>
      <c r="B717" s="9" t="str">
        <f t="shared" si="11"/>
        <v>__label__0</v>
      </c>
      <c r="C717" s="9"/>
      <c r="D717" s="8">
        <v>0</v>
      </c>
    </row>
    <row r="718" spans="1:4" ht="15.75" x14ac:dyDescent="0.25">
      <c r="A718" s="3" t="s">
        <v>704</v>
      </c>
      <c r="B718" s="9" t="str">
        <f t="shared" si="11"/>
        <v>__label__1</v>
      </c>
      <c r="C718" s="9"/>
      <c r="D718" s="8">
        <v>1</v>
      </c>
    </row>
    <row r="719" spans="1:4" ht="17.25" x14ac:dyDescent="0.3">
      <c r="A719" s="4" t="s">
        <v>781</v>
      </c>
      <c r="B719" s="9" t="str">
        <f t="shared" si="11"/>
        <v>__label__0</v>
      </c>
      <c r="C719" s="9"/>
      <c r="D719" s="8">
        <v>0</v>
      </c>
    </row>
    <row r="720" spans="1:4" ht="17.25" x14ac:dyDescent="0.3">
      <c r="A720" s="4" t="s">
        <v>705</v>
      </c>
      <c r="B720" s="9" t="str">
        <f t="shared" si="11"/>
        <v>__label__1</v>
      </c>
      <c r="C720" s="9"/>
      <c r="D720" s="8">
        <v>1</v>
      </c>
    </row>
    <row r="721" spans="1:4" ht="17.25" x14ac:dyDescent="0.3">
      <c r="A721" s="4" t="s">
        <v>782</v>
      </c>
      <c r="B721" s="9" t="str">
        <f t="shared" si="11"/>
        <v>__label__0</v>
      </c>
      <c r="C721" s="9"/>
      <c r="D721" s="8">
        <v>0</v>
      </c>
    </row>
    <row r="722" spans="1:4" ht="17.25" x14ac:dyDescent="0.3">
      <c r="A722" s="4" t="s">
        <v>706</v>
      </c>
      <c r="B722" s="9" t="str">
        <f t="shared" si="11"/>
        <v>__label__1</v>
      </c>
      <c r="C722" s="9"/>
      <c r="D722" s="8">
        <v>1</v>
      </c>
    </row>
    <row r="723" spans="1:4" ht="17.25" x14ac:dyDescent="0.3">
      <c r="A723" s="4" t="s">
        <v>783</v>
      </c>
      <c r="B723" s="9" t="str">
        <f t="shared" si="11"/>
        <v>__label__0</v>
      </c>
      <c r="C723" s="9"/>
      <c r="D723" s="8">
        <v>0</v>
      </c>
    </row>
    <row r="724" spans="1:4" ht="17.25" x14ac:dyDescent="0.3">
      <c r="A724" s="4" t="s">
        <v>707</v>
      </c>
      <c r="B724" s="9" t="str">
        <f t="shared" si="11"/>
        <v>__label__1</v>
      </c>
      <c r="C724" s="9"/>
      <c r="D724" s="8">
        <v>1</v>
      </c>
    </row>
    <row r="725" spans="1:4" ht="17.25" x14ac:dyDescent="0.3">
      <c r="A725" s="4" t="s">
        <v>784</v>
      </c>
      <c r="B725" s="9" t="str">
        <f t="shared" si="11"/>
        <v>__label__0</v>
      </c>
      <c r="C725" s="9"/>
      <c r="D725" s="8">
        <v>0</v>
      </c>
    </row>
    <row r="726" spans="1:4" ht="17.25" x14ac:dyDescent="0.3">
      <c r="A726" s="4" t="s">
        <v>708</v>
      </c>
      <c r="B726" s="9" t="str">
        <f t="shared" si="11"/>
        <v>__label__1</v>
      </c>
      <c r="C726" s="9"/>
      <c r="D726" s="8">
        <v>1</v>
      </c>
    </row>
    <row r="727" spans="1:4" ht="17.25" x14ac:dyDescent="0.3">
      <c r="A727" s="4" t="s">
        <v>785</v>
      </c>
      <c r="B727" s="9" t="str">
        <f t="shared" si="11"/>
        <v>__label__0</v>
      </c>
      <c r="C727" s="9"/>
      <c r="D727" s="8">
        <v>0</v>
      </c>
    </row>
    <row r="728" spans="1:4" ht="17.25" x14ac:dyDescent="0.3">
      <c r="A728" s="4" t="s">
        <v>709</v>
      </c>
      <c r="B728" s="9" t="str">
        <f t="shared" si="11"/>
        <v>__label__1</v>
      </c>
      <c r="C728" s="9"/>
      <c r="D728" s="8">
        <v>1</v>
      </c>
    </row>
    <row r="729" spans="1:4" ht="17.25" x14ac:dyDescent="0.3">
      <c r="A729" s="4" t="s">
        <v>786</v>
      </c>
      <c r="B729" s="9" t="str">
        <f t="shared" si="11"/>
        <v>__label__0</v>
      </c>
      <c r="C729" s="9"/>
      <c r="D729" s="8">
        <v>0</v>
      </c>
    </row>
    <row r="730" spans="1:4" ht="17.25" x14ac:dyDescent="0.3">
      <c r="A730" s="4" t="s">
        <v>710</v>
      </c>
      <c r="B730" s="9" t="str">
        <f t="shared" si="11"/>
        <v>__label__1</v>
      </c>
      <c r="C730" s="9"/>
      <c r="D730" s="8">
        <v>1</v>
      </c>
    </row>
    <row r="731" spans="1:4" ht="17.25" x14ac:dyDescent="0.3">
      <c r="A731" s="4" t="s">
        <v>787</v>
      </c>
      <c r="B731" s="9" t="str">
        <f t="shared" si="11"/>
        <v>__label__0</v>
      </c>
      <c r="C731" s="9"/>
      <c r="D731" s="8">
        <v>0</v>
      </c>
    </row>
    <row r="732" spans="1:4" ht="17.25" x14ac:dyDescent="0.3">
      <c r="A732" s="4" t="s">
        <v>711</v>
      </c>
      <c r="B732" s="9" t="str">
        <f t="shared" si="11"/>
        <v>__label__1</v>
      </c>
      <c r="C732" s="9"/>
      <c r="D732" s="8">
        <v>1</v>
      </c>
    </row>
    <row r="733" spans="1:4" ht="17.25" x14ac:dyDescent="0.3">
      <c r="A733" s="4" t="s">
        <v>788</v>
      </c>
      <c r="B733" s="9" t="str">
        <f t="shared" si="11"/>
        <v>__label__0</v>
      </c>
      <c r="C733" s="9"/>
      <c r="D733" s="8">
        <v>0</v>
      </c>
    </row>
    <row r="734" spans="1:4" ht="17.25" x14ac:dyDescent="0.3">
      <c r="A734" s="4" t="s">
        <v>712</v>
      </c>
      <c r="B734" s="9" t="str">
        <f t="shared" si="11"/>
        <v>__label__1</v>
      </c>
      <c r="C734" s="9"/>
      <c r="D734" s="8">
        <v>1</v>
      </c>
    </row>
    <row r="735" spans="1:4" ht="17.25" x14ac:dyDescent="0.3">
      <c r="A735" s="4" t="s">
        <v>789</v>
      </c>
      <c r="B735" s="9" t="str">
        <f t="shared" si="11"/>
        <v>__label__0</v>
      </c>
      <c r="C735" s="9"/>
      <c r="D735" s="8">
        <v>0</v>
      </c>
    </row>
    <row r="736" spans="1:4" ht="17.25" x14ac:dyDescent="0.3">
      <c r="A736" s="4" t="s">
        <v>713</v>
      </c>
      <c r="B736" s="9" t="str">
        <f t="shared" si="11"/>
        <v>__label__1</v>
      </c>
      <c r="C736" s="9"/>
      <c r="D736" s="8">
        <v>1</v>
      </c>
    </row>
    <row r="737" spans="1:4" ht="17.25" x14ac:dyDescent="0.3">
      <c r="A737" s="4" t="s">
        <v>790</v>
      </c>
      <c r="B737" s="9" t="str">
        <f t="shared" si="11"/>
        <v>__label__0</v>
      </c>
      <c r="C737" s="9"/>
      <c r="D737" s="8">
        <v>0</v>
      </c>
    </row>
    <row r="738" spans="1:4" ht="17.25" x14ac:dyDescent="0.3">
      <c r="A738" s="4" t="s">
        <v>714</v>
      </c>
      <c r="B738" s="9" t="str">
        <f t="shared" si="11"/>
        <v>__label__1</v>
      </c>
      <c r="C738" s="9"/>
      <c r="D738" s="8">
        <v>1</v>
      </c>
    </row>
    <row r="739" spans="1:4" ht="17.25" x14ac:dyDescent="0.3">
      <c r="A739" s="4" t="s">
        <v>791</v>
      </c>
      <c r="B739" s="9" t="str">
        <f t="shared" si="11"/>
        <v>__label__0</v>
      </c>
      <c r="C739" s="9"/>
      <c r="D739" s="8">
        <v>0</v>
      </c>
    </row>
    <row r="740" spans="1:4" ht="17.25" x14ac:dyDescent="0.3">
      <c r="A740" s="4" t="s">
        <v>715</v>
      </c>
      <c r="B740" s="9" t="str">
        <f t="shared" si="11"/>
        <v>__label__1</v>
      </c>
      <c r="C740" s="9"/>
      <c r="D740" s="8">
        <v>1</v>
      </c>
    </row>
    <row r="741" spans="1:4" ht="17.25" x14ac:dyDescent="0.3">
      <c r="A741" s="4" t="s">
        <v>792</v>
      </c>
      <c r="B741" s="9" t="str">
        <f t="shared" si="11"/>
        <v>__label__0</v>
      </c>
      <c r="C741" s="9"/>
      <c r="D741" s="8">
        <v>0</v>
      </c>
    </row>
    <row r="742" spans="1:4" ht="17.25" x14ac:dyDescent="0.3">
      <c r="A742" s="4" t="s">
        <v>716</v>
      </c>
      <c r="B742" s="9" t="str">
        <f t="shared" si="11"/>
        <v>__label__1</v>
      </c>
      <c r="C742" s="9"/>
      <c r="D742" s="8">
        <v>1</v>
      </c>
    </row>
    <row r="743" spans="1:4" ht="17.25" x14ac:dyDescent="0.3">
      <c r="A743" s="4" t="s">
        <v>793</v>
      </c>
      <c r="B743" s="9" t="str">
        <f t="shared" si="11"/>
        <v>__label__0</v>
      </c>
      <c r="C743" s="9"/>
      <c r="D743" s="8">
        <v>0</v>
      </c>
    </row>
    <row r="744" spans="1:4" ht="17.25" x14ac:dyDescent="0.3">
      <c r="A744" s="4" t="s">
        <v>717</v>
      </c>
      <c r="B744" s="9" t="str">
        <f t="shared" si="11"/>
        <v>__label__1</v>
      </c>
      <c r="C744" s="9"/>
      <c r="D744" s="8">
        <v>1</v>
      </c>
    </row>
    <row r="745" spans="1:4" ht="17.25" x14ac:dyDescent="0.3">
      <c r="A745" s="4" t="s">
        <v>794</v>
      </c>
      <c r="B745" s="9" t="str">
        <f t="shared" si="11"/>
        <v>__label__0</v>
      </c>
      <c r="C745" s="9"/>
      <c r="D745" s="8">
        <v>0</v>
      </c>
    </row>
    <row r="746" spans="1:4" ht="17.25" x14ac:dyDescent="0.3">
      <c r="A746" s="4" t="s">
        <v>718</v>
      </c>
      <c r="B746" s="9" t="str">
        <f t="shared" si="11"/>
        <v>__label__1</v>
      </c>
      <c r="C746" s="9"/>
      <c r="D746" s="8">
        <v>1</v>
      </c>
    </row>
    <row r="747" spans="1:4" ht="17.25" x14ac:dyDescent="0.3">
      <c r="A747" s="4" t="s">
        <v>795</v>
      </c>
      <c r="B747" s="9" t="str">
        <f t="shared" si="11"/>
        <v>__label__0</v>
      </c>
      <c r="C747" s="9"/>
      <c r="D747" s="8">
        <v>0</v>
      </c>
    </row>
    <row r="748" spans="1:4" ht="17.25" x14ac:dyDescent="0.3">
      <c r="A748" s="4" t="s">
        <v>719</v>
      </c>
      <c r="B748" s="9" t="str">
        <f t="shared" si="11"/>
        <v>__label__1</v>
      </c>
      <c r="C748" s="9"/>
      <c r="D748" s="8">
        <v>1</v>
      </c>
    </row>
    <row r="749" spans="1:4" ht="17.25" x14ac:dyDescent="0.3">
      <c r="A749" s="4" t="s">
        <v>796</v>
      </c>
      <c r="B749" s="9" t="str">
        <f t="shared" si="11"/>
        <v>__label__0</v>
      </c>
      <c r="C749" s="9"/>
      <c r="D749" s="8">
        <v>0</v>
      </c>
    </row>
    <row r="750" spans="1:4" ht="17.25" x14ac:dyDescent="0.3">
      <c r="A750" s="4" t="s">
        <v>720</v>
      </c>
      <c r="B750" s="9" t="str">
        <f t="shared" si="11"/>
        <v>__label__1</v>
      </c>
      <c r="C750" s="9"/>
      <c r="D750" s="8">
        <v>1</v>
      </c>
    </row>
    <row r="751" spans="1:4" ht="17.25" x14ac:dyDescent="0.3">
      <c r="A751" s="4" t="s">
        <v>797</v>
      </c>
      <c r="B751" s="9" t="str">
        <f t="shared" si="11"/>
        <v>__label__0</v>
      </c>
      <c r="C751" s="9"/>
      <c r="D751" s="8">
        <v>0</v>
      </c>
    </row>
    <row r="752" spans="1:4" ht="17.25" x14ac:dyDescent="0.3">
      <c r="A752" s="4" t="s">
        <v>721</v>
      </c>
      <c r="B752" s="9" t="str">
        <f t="shared" si="11"/>
        <v>__label__1</v>
      </c>
      <c r="C752" s="9"/>
      <c r="D752" s="8">
        <v>1</v>
      </c>
    </row>
    <row r="753" spans="1:4" ht="17.25" x14ac:dyDescent="0.3">
      <c r="A753" s="4" t="s">
        <v>798</v>
      </c>
      <c r="B753" s="9" t="str">
        <f t="shared" si="11"/>
        <v>__label__0</v>
      </c>
      <c r="C753" s="9"/>
      <c r="D753" s="8">
        <v>0</v>
      </c>
    </row>
    <row r="754" spans="1:4" ht="17.25" x14ac:dyDescent="0.3">
      <c r="A754" s="4" t="s">
        <v>722</v>
      </c>
      <c r="B754" s="9" t="str">
        <f t="shared" si="11"/>
        <v>__label__1</v>
      </c>
      <c r="C754" s="9"/>
      <c r="D754" s="8">
        <v>1</v>
      </c>
    </row>
    <row r="755" spans="1:4" ht="17.25" x14ac:dyDescent="0.3">
      <c r="A755" s="4" t="s">
        <v>799</v>
      </c>
      <c r="B755" s="9" t="str">
        <f t="shared" si="11"/>
        <v>__label__0</v>
      </c>
      <c r="C755" s="9"/>
      <c r="D755" s="8">
        <v>0</v>
      </c>
    </row>
    <row r="756" spans="1:4" ht="17.25" x14ac:dyDescent="0.3">
      <c r="A756" s="4" t="s">
        <v>723</v>
      </c>
      <c r="B756" s="9" t="str">
        <f t="shared" si="11"/>
        <v>__label__1</v>
      </c>
      <c r="C756" s="9"/>
      <c r="D756" s="8">
        <v>1</v>
      </c>
    </row>
    <row r="757" spans="1:4" ht="17.25" x14ac:dyDescent="0.3">
      <c r="A757" s="4" t="s">
        <v>800</v>
      </c>
      <c r="B757" s="9" t="str">
        <f t="shared" si="11"/>
        <v>__label__0</v>
      </c>
      <c r="C757" s="9"/>
      <c r="D757" s="8">
        <v>0</v>
      </c>
    </row>
    <row r="758" spans="1:4" ht="17.25" x14ac:dyDescent="0.3">
      <c r="A758" s="4" t="s">
        <v>724</v>
      </c>
      <c r="B758" s="9" t="str">
        <f t="shared" si="11"/>
        <v>__label__1</v>
      </c>
      <c r="C758" s="9"/>
      <c r="D758" s="8">
        <v>1</v>
      </c>
    </row>
    <row r="759" spans="1:4" ht="17.25" x14ac:dyDescent="0.3">
      <c r="A759" s="4" t="s">
        <v>801</v>
      </c>
      <c r="B759" s="9" t="str">
        <f t="shared" si="11"/>
        <v>__label__0</v>
      </c>
      <c r="C759" s="9"/>
      <c r="D759" s="8">
        <v>0</v>
      </c>
    </row>
    <row r="760" spans="1:4" ht="17.25" x14ac:dyDescent="0.3">
      <c r="A760" s="4" t="s">
        <v>725</v>
      </c>
      <c r="B760" s="9" t="str">
        <f t="shared" si="11"/>
        <v>__label__1</v>
      </c>
      <c r="C760" s="9"/>
      <c r="D760" s="8">
        <v>1</v>
      </c>
    </row>
    <row r="761" spans="1:4" ht="17.25" x14ac:dyDescent="0.3">
      <c r="A761" s="4" t="s">
        <v>802</v>
      </c>
      <c r="B761" s="9" t="str">
        <f t="shared" si="11"/>
        <v>__label__0</v>
      </c>
      <c r="C761" s="9"/>
      <c r="D761" s="8">
        <v>0</v>
      </c>
    </row>
    <row r="762" spans="1:4" ht="17.25" x14ac:dyDescent="0.3">
      <c r="A762" s="4" t="s">
        <v>726</v>
      </c>
      <c r="B762" s="9" t="str">
        <f t="shared" si="11"/>
        <v>__label__1</v>
      </c>
      <c r="C762" s="9"/>
      <c r="D762" s="8">
        <v>1</v>
      </c>
    </row>
    <row r="763" spans="1:4" ht="17.25" x14ac:dyDescent="0.3">
      <c r="A763" s="4" t="s">
        <v>801</v>
      </c>
      <c r="B763" s="9" t="str">
        <f t="shared" si="11"/>
        <v>__label__0</v>
      </c>
      <c r="C763" s="9"/>
      <c r="D763" s="8">
        <v>0</v>
      </c>
    </row>
    <row r="764" spans="1:4" ht="17.25" x14ac:dyDescent="0.3">
      <c r="A764" s="4" t="s">
        <v>727</v>
      </c>
      <c r="B764" s="9" t="str">
        <f t="shared" si="11"/>
        <v>__label__1</v>
      </c>
      <c r="C764" s="9"/>
      <c r="D764" s="8">
        <v>1</v>
      </c>
    </row>
    <row r="765" spans="1:4" ht="17.25" x14ac:dyDescent="0.3">
      <c r="A765" s="4" t="s">
        <v>803</v>
      </c>
      <c r="B765" s="9" t="str">
        <f t="shared" si="11"/>
        <v>__label__0</v>
      </c>
      <c r="C765" s="9"/>
      <c r="D765" s="8">
        <v>0</v>
      </c>
    </row>
    <row r="766" spans="1:4" ht="17.25" x14ac:dyDescent="0.3">
      <c r="A766" s="4" t="s">
        <v>728</v>
      </c>
      <c r="B766" s="9" t="str">
        <f t="shared" si="11"/>
        <v>__label__1</v>
      </c>
      <c r="C766" s="9"/>
      <c r="D766" s="8">
        <v>1</v>
      </c>
    </row>
    <row r="767" spans="1:4" ht="17.25" x14ac:dyDescent="0.3">
      <c r="A767" s="4" t="s">
        <v>804</v>
      </c>
      <c r="B767" s="9" t="str">
        <f t="shared" si="11"/>
        <v>__label__0</v>
      </c>
      <c r="C767" s="9"/>
      <c r="D767" s="8">
        <v>0</v>
      </c>
    </row>
    <row r="768" spans="1:4" ht="17.25" x14ac:dyDescent="0.3">
      <c r="A768" s="4" t="s">
        <v>729</v>
      </c>
      <c r="B768" s="9" t="str">
        <f t="shared" si="11"/>
        <v>__label__1</v>
      </c>
      <c r="C768" s="9"/>
      <c r="D768" s="8">
        <v>1</v>
      </c>
    </row>
    <row r="769" spans="1:4" ht="17.25" x14ac:dyDescent="0.3">
      <c r="A769" s="4" t="s">
        <v>805</v>
      </c>
      <c r="B769" s="9" t="str">
        <f t="shared" si="11"/>
        <v>__label__0</v>
      </c>
      <c r="C769" s="9"/>
      <c r="D769" s="8">
        <v>0</v>
      </c>
    </row>
    <row r="770" spans="1:4" ht="17.25" x14ac:dyDescent="0.3">
      <c r="A770" s="4" t="s">
        <v>730</v>
      </c>
      <c r="B770" s="9" t="str">
        <f t="shared" si="11"/>
        <v>__label__1</v>
      </c>
      <c r="C770" s="9"/>
      <c r="D770" s="8">
        <v>1</v>
      </c>
    </row>
    <row r="771" spans="1:4" ht="17.25" x14ac:dyDescent="0.3">
      <c r="A771" s="4" t="s">
        <v>768</v>
      </c>
      <c r="B771" s="9" t="str">
        <f t="shared" ref="B771:B834" si="12" xml:space="preserve"> "__label__"&amp; ""&amp;D771</f>
        <v>__label__0</v>
      </c>
      <c r="C771" s="9"/>
      <c r="D771" s="8">
        <v>0</v>
      </c>
    </row>
    <row r="772" spans="1:4" ht="17.25" x14ac:dyDescent="0.3">
      <c r="A772" s="4" t="s">
        <v>731</v>
      </c>
      <c r="B772" s="9" t="str">
        <f t="shared" si="12"/>
        <v>__label__1</v>
      </c>
      <c r="C772" s="9"/>
      <c r="D772" s="8">
        <v>1</v>
      </c>
    </row>
    <row r="773" spans="1:4" ht="17.25" x14ac:dyDescent="0.3">
      <c r="A773" s="4" t="s">
        <v>806</v>
      </c>
      <c r="B773" s="9" t="str">
        <f t="shared" si="12"/>
        <v>__label__0</v>
      </c>
      <c r="C773" s="9"/>
      <c r="D773" s="8">
        <v>0</v>
      </c>
    </row>
    <row r="774" spans="1:4" ht="17.25" x14ac:dyDescent="0.3">
      <c r="A774" s="4" t="s">
        <v>732</v>
      </c>
      <c r="B774" s="9" t="str">
        <f t="shared" si="12"/>
        <v>__label__1</v>
      </c>
      <c r="C774" s="9"/>
      <c r="D774" s="8">
        <v>1</v>
      </c>
    </row>
    <row r="775" spans="1:4" ht="17.25" x14ac:dyDescent="0.3">
      <c r="A775" s="4" t="s">
        <v>807</v>
      </c>
      <c r="B775" s="9" t="str">
        <f t="shared" si="12"/>
        <v>__label__0</v>
      </c>
      <c r="C775" s="9"/>
      <c r="D775" s="8">
        <v>0</v>
      </c>
    </row>
    <row r="776" spans="1:4" ht="17.25" x14ac:dyDescent="0.3">
      <c r="A776" s="4" t="s">
        <v>733</v>
      </c>
      <c r="B776" s="9" t="str">
        <f t="shared" si="12"/>
        <v>__label__1</v>
      </c>
      <c r="C776" s="9"/>
      <c r="D776" s="8">
        <v>1</v>
      </c>
    </row>
    <row r="777" spans="1:4" ht="17.25" x14ac:dyDescent="0.3">
      <c r="A777" s="4" t="s">
        <v>808</v>
      </c>
      <c r="B777" s="9" t="str">
        <f t="shared" si="12"/>
        <v>__label__0</v>
      </c>
      <c r="C777" s="9"/>
      <c r="D777" s="8">
        <v>0</v>
      </c>
    </row>
    <row r="778" spans="1:4" ht="17.25" x14ac:dyDescent="0.3">
      <c r="A778" s="4" t="s">
        <v>734</v>
      </c>
      <c r="B778" s="9" t="str">
        <f t="shared" si="12"/>
        <v>__label__1</v>
      </c>
      <c r="C778" s="9"/>
      <c r="D778" s="8">
        <v>1</v>
      </c>
    </row>
    <row r="779" spans="1:4" ht="17.25" x14ac:dyDescent="0.3">
      <c r="A779" s="4" t="s">
        <v>809</v>
      </c>
      <c r="B779" s="9" t="str">
        <f t="shared" si="12"/>
        <v>__label__0</v>
      </c>
      <c r="C779" s="9"/>
      <c r="D779" s="8">
        <v>0</v>
      </c>
    </row>
    <row r="780" spans="1:4" ht="17.25" x14ac:dyDescent="0.3">
      <c r="A780" s="4" t="s">
        <v>735</v>
      </c>
      <c r="B780" s="9" t="str">
        <f t="shared" si="12"/>
        <v>__label__1</v>
      </c>
      <c r="C780" s="9"/>
      <c r="D780" s="8">
        <v>1</v>
      </c>
    </row>
    <row r="781" spans="1:4" ht="17.25" x14ac:dyDescent="0.3">
      <c r="A781" s="4" t="s">
        <v>810</v>
      </c>
      <c r="B781" s="9" t="str">
        <f t="shared" si="12"/>
        <v>__label__0</v>
      </c>
      <c r="C781" s="9"/>
      <c r="D781" s="8">
        <v>0</v>
      </c>
    </row>
    <row r="782" spans="1:4" ht="17.25" x14ac:dyDescent="0.3">
      <c r="A782" s="4" t="s">
        <v>736</v>
      </c>
      <c r="B782" s="9" t="str">
        <f t="shared" si="12"/>
        <v>__label__1</v>
      </c>
      <c r="C782" s="9"/>
      <c r="D782" s="8">
        <v>1</v>
      </c>
    </row>
    <row r="783" spans="1:4" ht="17.25" x14ac:dyDescent="0.3">
      <c r="A783" s="4" t="s">
        <v>811</v>
      </c>
      <c r="B783" s="9" t="str">
        <f t="shared" si="12"/>
        <v>__label__0</v>
      </c>
      <c r="C783" s="9"/>
      <c r="D783" s="8">
        <v>0</v>
      </c>
    </row>
    <row r="784" spans="1:4" ht="17.25" x14ac:dyDescent="0.3">
      <c r="A784" s="4" t="s">
        <v>737</v>
      </c>
      <c r="B784" s="9" t="str">
        <f t="shared" si="12"/>
        <v>__label__1</v>
      </c>
      <c r="C784" s="9"/>
      <c r="D784" s="8">
        <v>1</v>
      </c>
    </row>
    <row r="785" spans="1:4" ht="17.25" x14ac:dyDescent="0.3">
      <c r="A785" s="4" t="s">
        <v>812</v>
      </c>
      <c r="B785" s="9" t="str">
        <f t="shared" si="12"/>
        <v>__label__0</v>
      </c>
      <c r="C785" s="9"/>
      <c r="D785" s="8">
        <v>0</v>
      </c>
    </row>
    <row r="786" spans="1:4" ht="17.25" x14ac:dyDescent="0.3">
      <c r="A786" s="4" t="s">
        <v>738</v>
      </c>
      <c r="B786" s="9" t="str">
        <f t="shared" si="12"/>
        <v>__label__1</v>
      </c>
      <c r="C786" s="9"/>
      <c r="D786" s="8">
        <v>1</v>
      </c>
    </row>
    <row r="787" spans="1:4" ht="17.25" x14ac:dyDescent="0.3">
      <c r="A787" s="4" t="s">
        <v>813</v>
      </c>
      <c r="B787" s="9" t="str">
        <f t="shared" si="12"/>
        <v>__label__0</v>
      </c>
      <c r="C787" s="9"/>
      <c r="D787" s="8">
        <v>0</v>
      </c>
    </row>
    <row r="788" spans="1:4" ht="17.25" x14ac:dyDescent="0.3">
      <c r="A788" s="4" t="s">
        <v>739</v>
      </c>
      <c r="B788" s="9" t="str">
        <f t="shared" si="12"/>
        <v>__label__1</v>
      </c>
      <c r="C788" s="9"/>
      <c r="D788" s="8">
        <v>1</v>
      </c>
    </row>
    <row r="789" spans="1:4" ht="17.25" x14ac:dyDescent="0.3">
      <c r="A789" s="4" t="s">
        <v>814</v>
      </c>
      <c r="B789" s="9" t="str">
        <f t="shared" si="12"/>
        <v>__label__0</v>
      </c>
      <c r="C789" s="9"/>
      <c r="D789" s="8">
        <v>0</v>
      </c>
    </row>
    <row r="790" spans="1:4" ht="17.25" x14ac:dyDescent="0.3">
      <c r="A790" s="4" t="s">
        <v>740</v>
      </c>
      <c r="B790" s="9" t="str">
        <f t="shared" si="12"/>
        <v>__label__1</v>
      </c>
      <c r="C790" s="9"/>
      <c r="D790" s="8">
        <v>1</v>
      </c>
    </row>
    <row r="791" spans="1:4" ht="17.25" x14ac:dyDescent="0.3">
      <c r="A791" s="4" t="s">
        <v>767</v>
      </c>
      <c r="B791" s="9" t="str">
        <f t="shared" si="12"/>
        <v>__label__0</v>
      </c>
      <c r="C791" s="9"/>
      <c r="D791" s="8">
        <v>0</v>
      </c>
    </row>
    <row r="792" spans="1:4" ht="17.25" x14ac:dyDescent="0.3">
      <c r="A792" s="4" t="s">
        <v>741</v>
      </c>
      <c r="B792" s="9" t="str">
        <f t="shared" si="12"/>
        <v>__label__1</v>
      </c>
      <c r="C792" s="9"/>
      <c r="D792" s="8">
        <v>1</v>
      </c>
    </row>
    <row r="793" spans="1:4" ht="17.25" x14ac:dyDescent="0.3">
      <c r="A793" s="4" t="s">
        <v>815</v>
      </c>
      <c r="B793" s="9" t="str">
        <f t="shared" si="12"/>
        <v>__label__0</v>
      </c>
      <c r="C793" s="9"/>
      <c r="D793" s="8">
        <v>0</v>
      </c>
    </row>
    <row r="794" spans="1:4" ht="17.25" x14ac:dyDescent="0.3">
      <c r="A794" s="4" t="s">
        <v>742</v>
      </c>
      <c r="B794" s="9" t="str">
        <f t="shared" si="12"/>
        <v>__label__1</v>
      </c>
      <c r="C794" s="9"/>
      <c r="D794" s="8">
        <v>1</v>
      </c>
    </row>
    <row r="795" spans="1:4" ht="17.25" x14ac:dyDescent="0.3">
      <c r="A795" s="4" t="s">
        <v>816</v>
      </c>
      <c r="B795" s="9" t="str">
        <f t="shared" si="12"/>
        <v>__label__0</v>
      </c>
      <c r="C795" s="9"/>
      <c r="D795" s="8">
        <v>0</v>
      </c>
    </row>
    <row r="796" spans="1:4" ht="17.25" x14ac:dyDescent="0.3">
      <c r="A796" s="4" t="s">
        <v>743</v>
      </c>
      <c r="B796" s="9" t="str">
        <f t="shared" si="12"/>
        <v>__label__1</v>
      </c>
      <c r="C796" s="9"/>
      <c r="D796" s="8">
        <v>1</v>
      </c>
    </row>
    <row r="797" spans="1:4" ht="17.25" x14ac:dyDescent="0.3">
      <c r="A797" s="4" t="s">
        <v>817</v>
      </c>
      <c r="B797" s="9" t="str">
        <f t="shared" si="12"/>
        <v>__label__0</v>
      </c>
      <c r="C797" s="9"/>
      <c r="D797" s="8">
        <v>0</v>
      </c>
    </row>
    <row r="798" spans="1:4" ht="17.25" x14ac:dyDescent="0.3">
      <c r="A798" s="4" t="s">
        <v>744</v>
      </c>
      <c r="B798" s="9" t="str">
        <f t="shared" si="12"/>
        <v>__label__1</v>
      </c>
      <c r="C798" s="9"/>
      <c r="D798" s="8">
        <v>1</v>
      </c>
    </row>
    <row r="799" spans="1:4" ht="17.25" x14ac:dyDescent="0.3">
      <c r="A799" s="4" t="s">
        <v>818</v>
      </c>
      <c r="B799" s="9" t="str">
        <f t="shared" si="12"/>
        <v>__label__0</v>
      </c>
      <c r="C799" s="9"/>
      <c r="D799" s="8">
        <v>0</v>
      </c>
    </row>
    <row r="800" spans="1:4" ht="17.25" x14ac:dyDescent="0.3">
      <c r="A800" s="4" t="s">
        <v>745</v>
      </c>
      <c r="B800" s="9" t="str">
        <f t="shared" si="12"/>
        <v>__label__1</v>
      </c>
      <c r="C800" s="9"/>
      <c r="D800" s="8">
        <v>1</v>
      </c>
    </row>
    <row r="801" spans="1:4" ht="17.25" x14ac:dyDescent="0.3">
      <c r="A801" s="4" t="s">
        <v>819</v>
      </c>
      <c r="B801" s="9" t="str">
        <f t="shared" si="12"/>
        <v>__label__0</v>
      </c>
      <c r="C801" s="9"/>
      <c r="D801" s="8">
        <v>0</v>
      </c>
    </row>
    <row r="802" spans="1:4" ht="17.25" x14ac:dyDescent="0.3">
      <c r="A802" s="4" t="s">
        <v>747</v>
      </c>
      <c r="B802" s="9" t="str">
        <f t="shared" si="12"/>
        <v>__label__1</v>
      </c>
      <c r="C802" s="9"/>
      <c r="D802" s="8">
        <v>1</v>
      </c>
    </row>
    <row r="803" spans="1:4" ht="17.25" x14ac:dyDescent="0.3">
      <c r="A803" s="4" t="s">
        <v>820</v>
      </c>
      <c r="B803" s="9" t="str">
        <f t="shared" si="12"/>
        <v>__label__0</v>
      </c>
      <c r="C803" s="9"/>
      <c r="D803" s="8">
        <v>0</v>
      </c>
    </row>
    <row r="804" spans="1:4" ht="17.25" x14ac:dyDescent="0.3">
      <c r="A804" s="4" t="s">
        <v>748</v>
      </c>
      <c r="B804" s="9" t="str">
        <f t="shared" si="12"/>
        <v>__label__1</v>
      </c>
      <c r="C804" s="9"/>
      <c r="D804" s="8">
        <v>1</v>
      </c>
    </row>
    <row r="805" spans="1:4" ht="17.25" x14ac:dyDescent="0.3">
      <c r="A805" s="4" t="s">
        <v>750</v>
      </c>
      <c r="B805" s="9" t="str">
        <f t="shared" si="12"/>
        <v>__label__0</v>
      </c>
      <c r="C805" s="9"/>
      <c r="D805" s="8">
        <v>0</v>
      </c>
    </row>
    <row r="806" spans="1:4" ht="17.25" x14ac:dyDescent="0.3">
      <c r="A806" s="4" t="s">
        <v>749</v>
      </c>
      <c r="B806" s="9" t="str">
        <f t="shared" si="12"/>
        <v>__label__1</v>
      </c>
      <c r="C806" s="9"/>
      <c r="D806" s="8">
        <v>1</v>
      </c>
    </row>
    <row r="807" spans="1:4" ht="17.25" x14ac:dyDescent="0.3">
      <c r="A807" s="4" t="s">
        <v>821</v>
      </c>
      <c r="B807" s="9" t="str">
        <f t="shared" si="12"/>
        <v>__label__0</v>
      </c>
      <c r="C807" s="9"/>
      <c r="D807" s="8">
        <v>0</v>
      </c>
    </row>
    <row r="808" spans="1:4" ht="17.25" x14ac:dyDescent="0.3">
      <c r="A808" s="4" t="s">
        <v>751</v>
      </c>
      <c r="B808" s="9" t="str">
        <f t="shared" si="12"/>
        <v>__label__1</v>
      </c>
      <c r="C808" s="9"/>
      <c r="D808" s="8">
        <v>1</v>
      </c>
    </row>
    <row r="809" spans="1:4" ht="17.25" x14ac:dyDescent="0.3">
      <c r="A809" s="4" t="s">
        <v>822</v>
      </c>
      <c r="B809" s="9" t="str">
        <f t="shared" si="12"/>
        <v>__label__0</v>
      </c>
      <c r="C809" s="9"/>
      <c r="D809" s="8">
        <v>0</v>
      </c>
    </row>
    <row r="810" spans="1:4" ht="17.25" x14ac:dyDescent="0.3">
      <c r="A810" s="4" t="s">
        <v>752</v>
      </c>
      <c r="B810" s="9" t="str">
        <f t="shared" si="12"/>
        <v>__label__1</v>
      </c>
      <c r="C810" s="9"/>
      <c r="D810" s="8">
        <v>1</v>
      </c>
    </row>
    <row r="811" spans="1:4" ht="17.25" x14ac:dyDescent="0.3">
      <c r="A811" s="4" t="s">
        <v>823</v>
      </c>
      <c r="B811" s="9" t="str">
        <f t="shared" si="12"/>
        <v>__label__0</v>
      </c>
      <c r="C811" s="9"/>
      <c r="D811" s="8">
        <v>0</v>
      </c>
    </row>
    <row r="812" spans="1:4" ht="17.25" x14ac:dyDescent="0.3">
      <c r="A812" s="4" t="s">
        <v>753</v>
      </c>
      <c r="B812" s="9" t="str">
        <f t="shared" si="12"/>
        <v>__label__1</v>
      </c>
      <c r="C812" s="9"/>
      <c r="D812" s="8">
        <v>1</v>
      </c>
    </row>
    <row r="813" spans="1:4" ht="17.25" x14ac:dyDescent="0.3">
      <c r="A813" s="4" t="s">
        <v>824</v>
      </c>
      <c r="B813" s="9" t="str">
        <f t="shared" si="12"/>
        <v>__label__0</v>
      </c>
      <c r="C813" s="9"/>
      <c r="D813" s="8">
        <v>0</v>
      </c>
    </row>
    <row r="814" spans="1:4" ht="17.25" x14ac:dyDescent="0.3">
      <c r="A814" s="4" t="s">
        <v>753</v>
      </c>
      <c r="B814" s="9" t="str">
        <f t="shared" si="12"/>
        <v>__label__1</v>
      </c>
      <c r="C814" s="9"/>
      <c r="D814" s="8">
        <v>1</v>
      </c>
    </row>
    <row r="815" spans="1:4" ht="17.25" x14ac:dyDescent="0.3">
      <c r="A815" s="4" t="s">
        <v>825</v>
      </c>
      <c r="B815" s="9" t="str">
        <f t="shared" si="12"/>
        <v>__label__0</v>
      </c>
      <c r="C815" s="9"/>
      <c r="D815" s="8">
        <v>0</v>
      </c>
    </row>
    <row r="816" spans="1:4" ht="17.25" x14ac:dyDescent="0.3">
      <c r="A816" s="4" t="s">
        <v>754</v>
      </c>
      <c r="B816" s="9" t="str">
        <f t="shared" si="12"/>
        <v>__label__1</v>
      </c>
      <c r="C816" s="9"/>
      <c r="D816" s="8">
        <v>1</v>
      </c>
    </row>
    <row r="817" spans="1:4" ht="17.25" x14ac:dyDescent="0.3">
      <c r="A817" s="4" t="s">
        <v>826</v>
      </c>
      <c r="B817" s="9" t="str">
        <f t="shared" si="12"/>
        <v>__label__0</v>
      </c>
      <c r="C817" s="9"/>
      <c r="D817" s="8">
        <v>0</v>
      </c>
    </row>
    <row r="818" spans="1:4" ht="17.25" x14ac:dyDescent="0.3">
      <c r="A818" s="4" t="s">
        <v>755</v>
      </c>
      <c r="B818" s="9" t="str">
        <f t="shared" si="12"/>
        <v>__label__1</v>
      </c>
      <c r="C818" s="9"/>
      <c r="D818" s="8">
        <v>1</v>
      </c>
    </row>
    <row r="819" spans="1:4" ht="17.25" x14ac:dyDescent="0.3">
      <c r="A819" s="4" t="s">
        <v>827</v>
      </c>
      <c r="B819" s="9" t="str">
        <f t="shared" si="12"/>
        <v>__label__0</v>
      </c>
      <c r="C819" s="9"/>
      <c r="D819" s="8">
        <v>0</v>
      </c>
    </row>
    <row r="820" spans="1:4" ht="17.25" x14ac:dyDescent="0.3">
      <c r="A820" s="4" t="s">
        <v>756</v>
      </c>
      <c r="B820" s="9" t="str">
        <f t="shared" si="12"/>
        <v>__label__1</v>
      </c>
      <c r="C820" s="9"/>
      <c r="D820" s="8">
        <v>1</v>
      </c>
    </row>
    <row r="821" spans="1:4" ht="17.25" x14ac:dyDescent="0.3">
      <c r="A821" s="4" t="s">
        <v>828</v>
      </c>
      <c r="B821" s="9" t="str">
        <f t="shared" si="12"/>
        <v>__label__0</v>
      </c>
      <c r="C821" s="9"/>
      <c r="D821" s="8">
        <v>0</v>
      </c>
    </row>
    <row r="822" spans="1:4" ht="17.25" x14ac:dyDescent="0.3">
      <c r="A822" s="4" t="s">
        <v>757</v>
      </c>
      <c r="B822" s="9" t="str">
        <f t="shared" si="12"/>
        <v>__label__1</v>
      </c>
      <c r="C822" s="9"/>
      <c r="D822" s="8">
        <v>1</v>
      </c>
    </row>
    <row r="823" spans="1:4" ht="17.25" x14ac:dyDescent="0.3">
      <c r="A823" s="4" t="s">
        <v>829</v>
      </c>
      <c r="B823" s="9" t="str">
        <f t="shared" si="12"/>
        <v>__label__0</v>
      </c>
      <c r="C823" s="9"/>
      <c r="D823" s="8">
        <v>0</v>
      </c>
    </row>
    <row r="824" spans="1:4" ht="17.25" x14ac:dyDescent="0.25">
      <c r="A824" s="5" t="s">
        <v>758</v>
      </c>
      <c r="B824" s="9" t="str">
        <f t="shared" si="12"/>
        <v>__label__1</v>
      </c>
      <c r="C824" s="9"/>
      <c r="D824" s="8">
        <v>1</v>
      </c>
    </row>
    <row r="825" spans="1:4" ht="17.25" x14ac:dyDescent="0.3">
      <c r="A825" s="4" t="s">
        <v>830</v>
      </c>
      <c r="B825" s="9" t="str">
        <f t="shared" si="12"/>
        <v>__label__0</v>
      </c>
      <c r="C825" s="9"/>
      <c r="D825" s="8">
        <v>0</v>
      </c>
    </row>
    <row r="826" spans="1:4" ht="17.25" x14ac:dyDescent="0.3">
      <c r="A826" s="4" t="s">
        <v>759</v>
      </c>
      <c r="B826" s="9" t="str">
        <f t="shared" si="12"/>
        <v>__label__1</v>
      </c>
      <c r="C826" s="9"/>
      <c r="D826" s="8">
        <v>1</v>
      </c>
    </row>
    <row r="827" spans="1:4" ht="17.25" x14ac:dyDescent="0.3">
      <c r="A827" s="4" t="s">
        <v>831</v>
      </c>
      <c r="B827" s="9" t="str">
        <f t="shared" si="12"/>
        <v>__label__0</v>
      </c>
      <c r="C827" s="9"/>
      <c r="D827" s="8">
        <v>0</v>
      </c>
    </row>
    <row r="828" spans="1:4" ht="17.25" x14ac:dyDescent="0.3">
      <c r="A828" s="4" t="s">
        <v>760</v>
      </c>
      <c r="B828" s="9" t="str">
        <f t="shared" si="12"/>
        <v>__label__1</v>
      </c>
      <c r="C828" s="9"/>
      <c r="D828" s="8">
        <v>1</v>
      </c>
    </row>
    <row r="829" spans="1:4" ht="17.25" x14ac:dyDescent="0.3">
      <c r="A829" s="4" t="s">
        <v>832</v>
      </c>
      <c r="B829" s="9" t="str">
        <f t="shared" si="12"/>
        <v>__label__0</v>
      </c>
      <c r="C829" s="9"/>
      <c r="D829" s="8">
        <v>0</v>
      </c>
    </row>
    <row r="830" spans="1:4" ht="17.25" x14ac:dyDescent="0.3">
      <c r="A830" s="4" t="s">
        <v>761</v>
      </c>
      <c r="B830" s="9" t="str">
        <f t="shared" si="12"/>
        <v>__label__1</v>
      </c>
      <c r="C830" s="9"/>
      <c r="D830" s="8">
        <v>1</v>
      </c>
    </row>
    <row r="831" spans="1:4" ht="34.5" x14ac:dyDescent="0.25">
      <c r="A831" s="5" t="s">
        <v>833</v>
      </c>
      <c r="B831" s="9" t="str">
        <f t="shared" si="12"/>
        <v>__label__0</v>
      </c>
      <c r="C831" s="9"/>
      <c r="D831" s="8">
        <v>0</v>
      </c>
    </row>
    <row r="832" spans="1:4" ht="17.25" x14ac:dyDescent="0.3">
      <c r="A832" s="4" t="s">
        <v>762</v>
      </c>
      <c r="B832" s="9" t="str">
        <f t="shared" si="12"/>
        <v>__label__1</v>
      </c>
      <c r="C832" s="9"/>
      <c r="D832" s="8">
        <v>1</v>
      </c>
    </row>
    <row r="833" spans="1:4" ht="17.25" x14ac:dyDescent="0.3">
      <c r="A833" s="4" t="s">
        <v>834</v>
      </c>
      <c r="B833" s="9" t="str">
        <f t="shared" si="12"/>
        <v>__label__0</v>
      </c>
      <c r="C833" s="9"/>
      <c r="D833" s="8">
        <v>0</v>
      </c>
    </row>
    <row r="834" spans="1:4" ht="17.25" x14ac:dyDescent="0.3">
      <c r="A834" s="4" t="s">
        <v>763</v>
      </c>
      <c r="B834" s="9" t="str">
        <f t="shared" si="12"/>
        <v>__label__1</v>
      </c>
      <c r="C834" s="9"/>
      <c r="D834" s="8">
        <v>1</v>
      </c>
    </row>
    <row r="835" spans="1:4" ht="17.25" x14ac:dyDescent="0.3">
      <c r="A835" s="4" t="s">
        <v>835</v>
      </c>
      <c r="B835" s="9" t="str">
        <f t="shared" ref="B835:B898" si="13" xml:space="preserve"> "__label__"&amp; ""&amp;D835</f>
        <v>__label__0</v>
      </c>
      <c r="C835" s="9"/>
      <c r="D835" s="8">
        <v>0</v>
      </c>
    </row>
    <row r="836" spans="1:4" ht="17.25" x14ac:dyDescent="0.3">
      <c r="A836" s="4" t="s">
        <v>764</v>
      </c>
      <c r="B836" s="9" t="str">
        <f t="shared" si="13"/>
        <v>__label__1</v>
      </c>
      <c r="C836" s="9"/>
      <c r="D836" s="8">
        <v>1</v>
      </c>
    </row>
    <row r="837" spans="1:4" ht="17.25" x14ac:dyDescent="0.3">
      <c r="A837" s="4" t="s">
        <v>836</v>
      </c>
      <c r="B837" s="9" t="str">
        <f t="shared" si="13"/>
        <v>__label__0</v>
      </c>
      <c r="C837" s="9"/>
      <c r="D837" s="8">
        <v>0</v>
      </c>
    </row>
    <row r="838" spans="1:4" ht="17.25" x14ac:dyDescent="0.3">
      <c r="A838" s="4" t="s">
        <v>765</v>
      </c>
      <c r="B838" s="9" t="str">
        <f t="shared" si="13"/>
        <v>__label__1</v>
      </c>
      <c r="C838" s="9"/>
      <c r="D838" s="8">
        <v>1</v>
      </c>
    </row>
    <row r="839" spans="1:4" ht="17.25" x14ac:dyDescent="0.3">
      <c r="A839" s="4" t="s">
        <v>837</v>
      </c>
      <c r="B839" s="9" t="str">
        <f t="shared" si="13"/>
        <v>__label__0</v>
      </c>
      <c r="C839" s="9"/>
      <c r="D839" s="8">
        <v>0</v>
      </c>
    </row>
    <row r="840" spans="1:4" ht="17.25" x14ac:dyDescent="0.3">
      <c r="A840" s="4" t="s">
        <v>766</v>
      </c>
      <c r="B840" s="9" t="str">
        <f t="shared" si="13"/>
        <v>__label__1</v>
      </c>
      <c r="C840" s="9"/>
      <c r="D840" s="8">
        <v>1</v>
      </c>
    </row>
    <row r="841" spans="1:4" ht="17.25" x14ac:dyDescent="0.3">
      <c r="A841" s="4" t="s">
        <v>767</v>
      </c>
      <c r="B841" s="9" t="str">
        <f t="shared" si="13"/>
        <v>__label__0</v>
      </c>
      <c r="C841" s="9"/>
      <c r="D841" s="8">
        <v>0</v>
      </c>
    </row>
    <row r="842" spans="1:4" ht="17.25" x14ac:dyDescent="0.3">
      <c r="A842" s="4" t="s">
        <v>769</v>
      </c>
      <c r="B842" s="9" t="str">
        <f t="shared" si="13"/>
        <v>__label__1</v>
      </c>
      <c r="C842" s="9"/>
      <c r="D842" s="8">
        <v>1</v>
      </c>
    </row>
    <row r="843" spans="1:4" ht="17.25" x14ac:dyDescent="0.3">
      <c r="A843" s="4" t="s">
        <v>768</v>
      </c>
      <c r="B843" s="9" t="str">
        <f t="shared" si="13"/>
        <v>__label__0</v>
      </c>
      <c r="C843" s="9"/>
      <c r="D843" s="8">
        <v>0</v>
      </c>
    </row>
    <row r="844" spans="1:4" ht="17.25" x14ac:dyDescent="0.3">
      <c r="A844" s="4" t="s">
        <v>770</v>
      </c>
      <c r="B844" s="9" t="str">
        <f t="shared" si="13"/>
        <v>__label__1</v>
      </c>
      <c r="C844" s="9"/>
      <c r="D844" s="8">
        <v>1</v>
      </c>
    </row>
    <row r="845" spans="1:4" ht="17.25" x14ac:dyDescent="0.3">
      <c r="A845" s="4" t="s">
        <v>838</v>
      </c>
      <c r="B845" s="9" t="str">
        <f t="shared" si="13"/>
        <v>__label__0</v>
      </c>
      <c r="C845" s="9"/>
      <c r="D845" s="8">
        <v>0</v>
      </c>
    </row>
    <row r="846" spans="1:4" ht="17.25" x14ac:dyDescent="0.3">
      <c r="A846" s="4" t="s">
        <v>771</v>
      </c>
      <c r="B846" s="9" t="str">
        <f t="shared" si="13"/>
        <v>__label__1</v>
      </c>
      <c r="C846" s="9"/>
      <c r="D846" s="8">
        <v>1</v>
      </c>
    </row>
    <row r="847" spans="1:4" ht="17.25" x14ac:dyDescent="0.3">
      <c r="A847" s="4" t="s">
        <v>839</v>
      </c>
      <c r="B847" s="9" t="str">
        <f t="shared" si="13"/>
        <v>__label__0</v>
      </c>
      <c r="C847" s="9"/>
      <c r="D847" s="8">
        <v>0</v>
      </c>
    </row>
    <row r="848" spans="1:4" ht="17.25" x14ac:dyDescent="0.3">
      <c r="A848" s="4" t="s">
        <v>772</v>
      </c>
      <c r="B848" s="9" t="str">
        <f t="shared" si="13"/>
        <v>__label__1</v>
      </c>
      <c r="C848" s="9"/>
      <c r="D848" s="8">
        <v>1</v>
      </c>
    </row>
    <row r="849" spans="1:4" ht="17.25" x14ac:dyDescent="0.3">
      <c r="A849" s="4" t="s">
        <v>840</v>
      </c>
      <c r="B849" s="9" t="str">
        <f t="shared" si="13"/>
        <v>__label__0</v>
      </c>
      <c r="C849" s="9"/>
      <c r="D849" s="8">
        <v>0</v>
      </c>
    </row>
    <row r="850" spans="1:4" ht="17.25" x14ac:dyDescent="0.3">
      <c r="A850" s="4" t="s">
        <v>773</v>
      </c>
      <c r="B850" s="9" t="str">
        <f t="shared" si="13"/>
        <v>__label__1</v>
      </c>
      <c r="C850" s="9"/>
      <c r="D850" s="8">
        <v>1</v>
      </c>
    </row>
    <row r="851" spans="1:4" x14ac:dyDescent="0.25">
      <c r="A851" s="6" t="s">
        <v>841</v>
      </c>
      <c r="B851" s="9" t="str">
        <f t="shared" si="13"/>
        <v>__label__1</v>
      </c>
      <c r="C851" s="9"/>
      <c r="D851" s="8">
        <v>1</v>
      </c>
    </row>
    <row r="852" spans="1:4" x14ac:dyDescent="0.25">
      <c r="A852" s="6" t="s">
        <v>842</v>
      </c>
      <c r="B852" s="9" t="str">
        <f t="shared" si="13"/>
        <v>__label__0</v>
      </c>
      <c r="C852" s="9"/>
      <c r="D852" s="8">
        <v>0</v>
      </c>
    </row>
    <row r="853" spans="1:4" x14ac:dyDescent="0.25">
      <c r="A853" s="6" t="s">
        <v>843</v>
      </c>
      <c r="B853" s="9" t="str">
        <f t="shared" si="13"/>
        <v>__label__1</v>
      </c>
      <c r="C853" s="9"/>
      <c r="D853" s="8">
        <v>1</v>
      </c>
    </row>
    <row r="854" spans="1:4" x14ac:dyDescent="0.25">
      <c r="A854" s="6" t="s">
        <v>844</v>
      </c>
      <c r="B854" s="9" t="str">
        <f t="shared" si="13"/>
        <v>__label__0</v>
      </c>
      <c r="C854" s="9"/>
      <c r="D854" s="8">
        <v>0</v>
      </c>
    </row>
    <row r="855" spans="1:4" x14ac:dyDescent="0.25">
      <c r="A855" s="6" t="s">
        <v>845</v>
      </c>
      <c r="B855" s="9" t="str">
        <f t="shared" si="13"/>
        <v>__label__1</v>
      </c>
      <c r="C855" s="9"/>
      <c r="D855" s="8">
        <v>1</v>
      </c>
    </row>
    <row r="856" spans="1:4" x14ac:dyDescent="0.25">
      <c r="A856" s="6" t="s">
        <v>846</v>
      </c>
      <c r="B856" s="9" t="str">
        <f t="shared" si="13"/>
        <v>__label__0</v>
      </c>
      <c r="C856" s="9"/>
      <c r="D856" s="8">
        <v>0</v>
      </c>
    </row>
    <row r="857" spans="1:4" x14ac:dyDescent="0.25">
      <c r="A857" s="6" t="s">
        <v>847</v>
      </c>
      <c r="B857" s="9" t="str">
        <f t="shared" si="13"/>
        <v>__label__1</v>
      </c>
      <c r="C857" s="9"/>
      <c r="D857" s="8">
        <v>1</v>
      </c>
    </row>
    <row r="858" spans="1:4" x14ac:dyDescent="0.25">
      <c r="A858" s="6" t="s">
        <v>848</v>
      </c>
      <c r="B858" s="9" t="str">
        <f t="shared" si="13"/>
        <v>__label__0</v>
      </c>
      <c r="C858" s="9"/>
      <c r="D858" s="8">
        <v>0</v>
      </c>
    </row>
    <row r="859" spans="1:4" x14ac:dyDescent="0.25">
      <c r="A859" s="6" t="s">
        <v>849</v>
      </c>
      <c r="B859" s="9" t="str">
        <f t="shared" si="13"/>
        <v>__label__1</v>
      </c>
      <c r="C859" s="9"/>
      <c r="D859" s="8">
        <v>1</v>
      </c>
    </row>
    <row r="860" spans="1:4" x14ac:dyDescent="0.25">
      <c r="A860" s="6" t="s">
        <v>850</v>
      </c>
      <c r="B860" s="9" t="str">
        <f t="shared" si="13"/>
        <v>__label__0</v>
      </c>
      <c r="C860" s="9"/>
      <c r="D860" s="8">
        <v>0</v>
      </c>
    </row>
    <row r="861" spans="1:4" x14ac:dyDescent="0.25">
      <c r="A861" s="6" t="s">
        <v>851</v>
      </c>
      <c r="B861" s="9" t="str">
        <f t="shared" si="13"/>
        <v>__label__1</v>
      </c>
      <c r="C861" s="9"/>
      <c r="D861" s="8">
        <v>1</v>
      </c>
    </row>
    <row r="862" spans="1:4" x14ac:dyDescent="0.25">
      <c r="A862" s="6" t="s">
        <v>852</v>
      </c>
      <c r="B862" s="9" t="str">
        <f t="shared" si="13"/>
        <v>__label__0</v>
      </c>
      <c r="C862" s="9"/>
      <c r="D862" s="8">
        <v>0</v>
      </c>
    </row>
    <row r="863" spans="1:4" x14ac:dyDescent="0.25">
      <c r="A863" s="6" t="s">
        <v>853</v>
      </c>
      <c r="B863" s="9" t="str">
        <f t="shared" si="13"/>
        <v>__label__1</v>
      </c>
      <c r="C863" s="9"/>
      <c r="D863" s="8">
        <v>1</v>
      </c>
    </row>
    <row r="864" spans="1:4" x14ac:dyDescent="0.25">
      <c r="A864" s="6" t="s">
        <v>854</v>
      </c>
      <c r="B864" s="9" t="str">
        <f t="shared" si="13"/>
        <v>__label__0</v>
      </c>
      <c r="C864" s="9"/>
      <c r="D864" s="8">
        <v>0</v>
      </c>
    </row>
    <row r="865" spans="1:4" x14ac:dyDescent="0.25">
      <c r="A865" s="6" t="s">
        <v>855</v>
      </c>
      <c r="B865" s="9" t="str">
        <f t="shared" si="13"/>
        <v>__label__1</v>
      </c>
      <c r="C865" s="9"/>
      <c r="D865" s="8">
        <v>1</v>
      </c>
    </row>
    <row r="866" spans="1:4" x14ac:dyDescent="0.25">
      <c r="A866" s="6" t="s">
        <v>856</v>
      </c>
      <c r="B866" s="9" t="str">
        <f t="shared" si="13"/>
        <v>__label__0</v>
      </c>
      <c r="C866" s="9"/>
      <c r="D866" s="8">
        <v>0</v>
      </c>
    </row>
    <row r="867" spans="1:4" x14ac:dyDescent="0.25">
      <c r="A867" s="6" t="s">
        <v>857</v>
      </c>
      <c r="B867" s="9" t="str">
        <f t="shared" si="13"/>
        <v>__label__1</v>
      </c>
      <c r="C867" s="9"/>
      <c r="D867" s="8">
        <v>1</v>
      </c>
    </row>
    <row r="868" spans="1:4" x14ac:dyDescent="0.25">
      <c r="A868" s="6" t="s">
        <v>796</v>
      </c>
      <c r="B868" s="9" t="str">
        <f t="shared" si="13"/>
        <v>__label__0</v>
      </c>
      <c r="C868" s="9"/>
      <c r="D868" s="8">
        <v>0</v>
      </c>
    </row>
    <row r="869" spans="1:4" x14ac:dyDescent="0.25">
      <c r="A869" s="6" t="s">
        <v>858</v>
      </c>
      <c r="B869" s="9" t="str">
        <f t="shared" si="13"/>
        <v>__label__1</v>
      </c>
      <c r="C869" s="9"/>
      <c r="D869" s="8">
        <v>1</v>
      </c>
    </row>
    <row r="870" spans="1:4" x14ac:dyDescent="0.25">
      <c r="A870" s="6" t="s">
        <v>859</v>
      </c>
      <c r="B870" s="9" t="str">
        <f t="shared" si="13"/>
        <v>__label__0</v>
      </c>
      <c r="C870" s="9"/>
      <c r="D870" s="8">
        <v>0</v>
      </c>
    </row>
    <row r="871" spans="1:4" x14ac:dyDescent="0.25">
      <c r="A871" s="6" t="s">
        <v>860</v>
      </c>
      <c r="B871" s="9" t="str">
        <f t="shared" si="13"/>
        <v>__label__1</v>
      </c>
      <c r="C871" s="9"/>
      <c r="D871" s="8">
        <v>1</v>
      </c>
    </row>
    <row r="872" spans="1:4" x14ac:dyDescent="0.25">
      <c r="A872" s="6" t="s">
        <v>861</v>
      </c>
      <c r="B872" s="9" t="str">
        <f t="shared" si="13"/>
        <v>__label__0</v>
      </c>
      <c r="C872" s="9"/>
      <c r="D872" s="8">
        <v>0</v>
      </c>
    </row>
    <row r="873" spans="1:4" x14ac:dyDescent="0.25">
      <c r="A873" s="6" t="s">
        <v>862</v>
      </c>
      <c r="B873" s="9" t="str">
        <f t="shared" si="13"/>
        <v>__label__1</v>
      </c>
      <c r="C873" s="9"/>
      <c r="D873" s="8">
        <v>1</v>
      </c>
    </row>
    <row r="874" spans="1:4" x14ac:dyDescent="0.25">
      <c r="A874" s="6" t="s">
        <v>863</v>
      </c>
      <c r="B874" s="9" t="str">
        <f t="shared" si="13"/>
        <v>__label__0</v>
      </c>
      <c r="C874" s="9"/>
      <c r="D874" s="8">
        <v>0</v>
      </c>
    </row>
    <row r="875" spans="1:4" x14ac:dyDescent="0.25">
      <c r="A875" s="6" t="s">
        <v>864</v>
      </c>
      <c r="B875" s="9" t="str">
        <f t="shared" si="13"/>
        <v>__label__1</v>
      </c>
      <c r="C875" s="9"/>
      <c r="D875" s="8">
        <v>1</v>
      </c>
    </row>
    <row r="876" spans="1:4" x14ac:dyDescent="0.25">
      <c r="A876" s="6" t="s">
        <v>865</v>
      </c>
      <c r="B876" s="9" t="str">
        <f t="shared" si="13"/>
        <v>__label__0</v>
      </c>
      <c r="C876" s="9"/>
      <c r="D876" s="8">
        <v>0</v>
      </c>
    </row>
    <row r="877" spans="1:4" x14ac:dyDescent="0.25">
      <c r="A877" s="6" t="s">
        <v>866</v>
      </c>
      <c r="B877" s="9" t="str">
        <f t="shared" si="13"/>
        <v>__label__1</v>
      </c>
      <c r="C877" s="9"/>
      <c r="D877" s="8">
        <v>1</v>
      </c>
    </row>
    <row r="878" spans="1:4" x14ac:dyDescent="0.25">
      <c r="A878" s="6" t="s">
        <v>867</v>
      </c>
      <c r="B878" s="9" t="str">
        <f t="shared" si="13"/>
        <v>__label__0</v>
      </c>
      <c r="C878" s="9"/>
      <c r="D878" s="8">
        <v>0</v>
      </c>
    </row>
    <row r="879" spans="1:4" x14ac:dyDescent="0.25">
      <c r="A879" s="6" t="s">
        <v>868</v>
      </c>
      <c r="B879" s="9" t="str">
        <f t="shared" si="13"/>
        <v>__label__1</v>
      </c>
      <c r="C879" s="9"/>
      <c r="D879" s="8">
        <v>1</v>
      </c>
    </row>
    <row r="880" spans="1:4" x14ac:dyDescent="0.25">
      <c r="A880" s="6" t="s">
        <v>869</v>
      </c>
      <c r="B880" s="9" t="str">
        <f t="shared" si="13"/>
        <v>__label__0</v>
      </c>
      <c r="C880" s="9"/>
      <c r="D880" s="8">
        <v>0</v>
      </c>
    </row>
    <row r="881" spans="1:4" x14ac:dyDescent="0.25">
      <c r="A881" s="6" t="s">
        <v>870</v>
      </c>
      <c r="B881" s="9" t="str">
        <f t="shared" si="13"/>
        <v>__label__1</v>
      </c>
      <c r="C881" s="9"/>
      <c r="D881" s="8">
        <v>1</v>
      </c>
    </row>
    <row r="882" spans="1:4" x14ac:dyDescent="0.25">
      <c r="A882" s="6" t="s">
        <v>871</v>
      </c>
      <c r="B882" s="9" t="str">
        <f t="shared" si="13"/>
        <v>__label__0</v>
      </c>
      <c r="C882" s="9"/>
      <c r="D882" s="8">
        <v>0</v>
      </c>
    </row>
    <row r="883" spans="1:4" ht="21" x14ac:dyDescent="0.25">
      <c r="A883" s="7" t="s">
        <v>872</v>
      </c>
      <c r="B883" s="9" t="str">
        <f t="shared" si="13"/>
        <v>__label__1</v>
      </c>
      <c r="C883" s="9"/>
      <c r="D883" s="8">
        <v>1</v>
      </c>
    </row>
    <row r="884" spans="1:4" x14ac:dyDescent="0.25">
      <c r="A884" s="6" t="s">
        <v>873</v>
      </c>
      <c r="B884" s="9" t="str">
        <f t="shared" si="13"/>
        <v>__label__0</v>
      </c>
      <c r="C884" s="9"/>
      <c r="D884" s="8">
        <v>0</v>
      </c>
    </row>
    <row r="885" spans="1:4" x14ac:dyDescent="0.25">
      <c r="A885" s="6" t="s">
        <v>874</v>
      </c>
      <c r="B885" s="9" t="str">
        <f t="shared" si="13"/>
        <v>__label__1</v>
      </c>
      <c r="C885" s="9"/>
      <c r="D885" s="8">
        <v>1</v>
      </c>
    </row>
    <row r="886" spans="1:4" x14ac:dyDescent="0.25">
      <c r="A886" s="6" t="s">
        <v>856</v>
      </c>
      <c r="B886" s="9" t="str">
        <f t="shared" si="13"/>
        <v>__label__0</v>
      </c>
      <c r="C886" s="9"/>
      <c r="D886" s="8">
        <v>0</v>
      </c>
    </row>
    <row r="887" spans="1:4" x14ac:dyDescent="0.25">
      <c r="A887" s="6" t="s">
        <v>875</v>
      </c>
      <c r="B887" s="9" t="str">
        <f t="shared" si="13"/>
        <v>__label__1</v>
      </c>
      <c r="C887" s="9"/>
      <c r="D887" s="8">
        <v>1</v>
      </c>
    </row>
    <row r="888" spans="1:4" x14ac:dyDescent="0.25">
      <c r="A888" s="6" t="s">
        <v>876</v>
      </c>
      <c r="B888" s="9" t="str">
        <f t="shared" si="13"/>
        <v>__label__0</v>
      </c>
      <c r="C888" s="9"/>
      <c r="D888" s="8">
        <v>0</v>
      </c>
    </row>
    <row r="889" spans="1:4" x14ac:dyDescent="0.25">
      <c r="A889" s="6" t="s">
        <v>877</v>
      </c>
      <c r="B889" s="9" t="str">
        <f t="shared" si="13"/>
        <v>__label__1</v>
      </c>
      <c r="C889" s="9"/>
      <c r="D889" s="8">
        <v>1</v>
      </c>
    </row>
    <row r="890" spans="1:4" x14ac:dyDescent="0.25">
      <c r="A890" s="6" t="s">
        <v>878</v>
      </c>
      <c r="B890" s="9" t="str">
        <f t="shared" si="13"/>
        <v>__label__0</v>
      </c>
      <c r="C890" s="9"/>
      <c r="D890" s="8">
        <v>0</v>
      </c>
    </row>
    <row r="891" spans="1:4" x14ac:dyDescent="0.25">
      <c r="A891" s="6" t="s">
        <v>879</v>
      </c>
      <c r="B891" s="9" t="str">
        <f t="shared" si="13"/>
        <v>__label__1</v>
      </c>
      <c r="C891" s="9"/>
      <c r="D891" s="8">
        <v>1</v>
      </c>
    </row>
    <row r="892" spans="1:4" x14ac:dyDescent="0.25">
      <c r="A892" s="6" t="s">
        <v>880</v>
      </c>
      <c r="B892" s="9" t="str">
        <f t="shared" si="13"/>
        <v>__label__0</v>
      </c>
      <c r="C892" s="9"/>
      <c r="D892" s="8">
        <v>0</v>
      </c>
    </row>
    <row r="893" spans="1:4" x14ac:dyDescent="0.25">
      <c r="A893" s="6" t="s">
        <v>881</v>
      </c>
      <c r="B893" s="9" t="str">
        <f t="shared" si="13"/>
        <v>__label__1</v>
      </c>
      <c r="C893" s="9"/>
      <c r="D893" s="8">
        <v>1</v>
      </c>
    </row>
    <row r="894" spans="1:4" x14ac:dyDescent="0.25">
      <c r="A894" s="6" t="s">
        <v>882</v>
      </c>
      <c r="B894" s="9" t="str">
        <f t="shared" si="13"/>
        <v>__label__0</v>
      </c>
      <c r="C894" s="9"/>
      <c r="D894" s="8">
        <v>0</v>
      </c>
    </row>
    <row r="895" spans="1:4" x14ac:dyDescent="0.25">
      <c r="A895" s="6" t="s">
        <v>883</v>
      </c>
      <c r="B895" s="9" t="str">
        <f t="shared" si="13"/>
        <v>__label__1</v>
      </c>
      <c r="C895" s="9"/>
      <c r="D895" s="8">
        <v>1</v>
      </c>
    </row>
    <row r="896" spans="1:4" x14ac:dyDescent="0.25">
      <c r="A896" s="6" t="s">
        <v>884</v>
      </c>
      <c r="B896" s="9" t="str">
        <f t="shared" si="13"/>
        <v>__label__0</v>
      </c>
      <c r="C896" s="9"/>
      <c r="D896" s="8">
        <v>0</v>
      </c>
    </row>
    <row r="897" spans="1:4" x14ac:dyDescent="0.25">
      <c r="A897" s="6" t="s">
        <v>885</v>
      </c>
      <c r="B897" s="9" t="str">
        <f t="shared" si="13"/>
        <v>__label__1</v>
      </c>
      <c r="C897" s="9"/>
      <c r="D897" s="8">
        <v>1</v>
      </c>
    </row>
    <row r="898" spans="1:4" x14ac:dyDescent="0.25">
      <c r="A898" s="6" t="s">
        <v>886</v>
      </c>
      <c r="B898" s="9" t="str">
        <f t="shared" si="13"/>
        <v>__label__0</v>
      </c>
      <c r="C898" s="9"/>
      <c r="D898" s="8">
        <v>0</v>
      </c>
    </row>
    <row r="899" spans="1:4" x14ac:dyDescent="0.25">
      <c r="A899" s="6" t="s">
        <v>887</v>
      </c>
      <c r="B899" s="9" t="str">
        <f t="shared" ref="B899:B962" si="14" xml:space="preserve"> "__label__"&amp; ""&amp;D899</f>
        <v>__label__1</v>
      </c>
      <c r="C899" s="9"/>
      <c r="D899" s="8">
        <v>1</v>
      </c>
    </row>
    <row r="900" spans="1:4" x14ac:dyDescent="0.25">
      <c r="A900" s="6" t="s">
        <v>888</v>
      </c>
      <c r="B900" s="9" t="str">
        <f t="shared" si="14"/>
        <v>__label__0</v>
      </c>
      <c r="C900" s="9"/>
      <c r="D900" s="8">
        <v>0</v>
      </c>
    </row>
    <row r="901" spans="1:4" x14ac:dyDescent="0.25">
      <c r="A901" s="6" t="s">
        <v>889</v>
      </c>
      <c r="B901" s="9" t="str">
        <f t="shared" si="14"/>
        <v>__label__1</v>
      </c>
      <c r="C901" s="9"/>
      <c r="D901" s="8">
        <v>1</v>
      </c>
    </row>
    <row r="902" spans="1:4" x14ac:dyDescent="0.25">
      <c r="A902" s="6" t="s">
        <v>890</v>
      </c>
      <c r="B902" s="9" t="str">
        <f t="shared" si="14"/>
        <v>__label__0</v>
      </c>
      <c r="C902" s="9"/>
      <c r="D902" s="8">
        <v>0</v>
      </c>
    </row>
    <row r="903" spans="1:4" x14ac:dyDescent="0.25">
      <c r="A903" s="6" t="s">
        <v>891</v>
      </c>
      <c r="B903" s="9" t="str">
        <f t="shared" si="14"/>
        <v>__label__1</v>
      </c>
      <c r="C903" s="9"/>
      <c r="D903" s="8">
        <v>1</v>
      </c>
    </row>
    <row r="904" spans="1:4" x14ac:dyDescent="0.25">
      <c r="A904" s="6" t="s">
        <v>892</v>
      </c>
      <c r="B904" s="9" t="str">
        <f t="shared" si="14"/>
        <v>__label__0</v>
      </c>
      <c r="C904" s="9"/>
      <c r="D904" s="8">
        <v>0</v>
      </c>
    </row>
    <row r="905" spans="1:4" x14ac:dyDescent="0.25">
      <c r="A905" s="6" t="s">
        <v>893</v>
      </c>
      <c r="B905" s="9" t="str">
        <f t="shared" si="14"/>
        <v>__label__1</v>
      </c>
      <c r="C905" s="9"/>
      <c r="D905" s="8">
        <v>1</v>
      </c>
    </row>
    <row r="906" spans="1:4" x14ac:dyDescent="0.25">
      <c r="A906" s="6" t="s">
        <v>894</v>
      </c>
      <c r="B906" s="9" t="str">
        <f t="shared" si="14"/>
        <v>__label__0</v>
      </c>
      <c r="C906" s="9"/>
      <c r="D906" s="8">
        <v>0</v>
      </c>
    </row>
    <row r="907" spans="1:4" x14ac:dyDescent="0.25">
      <c r="A907" s="6" t="s">
        <v>757</v>
      </c>
      <c r="B907" s="9" t="str">
        <f t="shared" si="14"/>
        <v>__label__1</v>
      </c>
      <c r="C907" s="9"/>
      <c r="D907" s="8">
        <v>1</v>
      </c>
    </row>
    <row r="908" spans="1:4" x14ac:dyDescent="0.25">
      <c r="A908" s="6" t="s">
        <v>895</v>
      </c>
      <c r="B908" s="9" t="str">
        <f t="shared" si="14"/>
        <v>__label__0</v>
      </c>
      <c r="C908" s="9"/>
      <c r="D908" s="8">
        <v>0</v>
      </c>
    </row>
    <row r="909" spans="1:4" x14ac:dyDescent="0.25">
      <c r="A909" s="6" t="s">
        <v>760</v>
      </c>
      <c r="B909" s="9" t="str">
        <f t="shared" si="14"/>
        <v>__label__1</v>
      </c>
      <c r="C909" s="9"/>
      <c r="D909" s="8">
        <v>1</v>
      </c>
    </row>
    <row r="910" spans="1:4" x14ac:dyDescent="0.25">
      <c r="A910" s="6" t="s">
        <v>896</v>
      </c>
      <c r="B910" s="9" t="str">
        <f t="shared" si="14"/>
        <v>__label__0</v>
      </c>
      <c r="C910" s="9"/>
      <c r="D910" s="8">
        <v>0</v>
      </c>
    </row>
    <row r="911" spans="1:4" x14ac:dyDescent="0.25">
      <c r="A911" s="6" t="s">
        <v>897</v>
      </c>
      <c r="B911" s="9" t="str">
        <f t="shared" si="14"/>
        <v>__label__1</v>
      </c>
      <c r="C911" s="9"/>
      <c r="D911" s="8">
        <v>1</v>
      </c>
    </row>
    <row r="912" spans="1:4" x14ac:dyDescent="0.25">
      <c r="A912" s="6" t="s">
        <v>898</v>
      </c>
      <c r="B912" s="9" t="str">
        <f t="shared" si="14"/>
        <v>__label__0</v>
      </c>
      <c r="C912" s="9"/>
      <c r="D912" s="8">
        <v>0</v>
      </c>
    </row>
    <row r="913" spans="1:4" x14ac:dyDescent="0.25">
      <c r="A913" s="6" t="s">
        <v>899</v>
      </c>
      <c r="B913" s="9" t="str">
        <f t="shared" si="14"/>
        <v>__label__1</v>
      </c>
      <c r="C913" s="9"/>
      <c r="D913" s="8">
        <v>1</v>
      </c>
    </row>
    <row r="914" spans="1:4" x14ac:dyDescent="0.25">
      <c r="A914" s="6" t="s">
        <v>900</v>
      </c>
      <c r="B914" s="9" t="str">
        <f t="shared" si="14"/>
        <v>__label__0</v>
      </c>
      <c r="C914" s="9"/>
      <c r="D914" s="8">
        <v>0</v>
      </c>
    </row>
    <row r="915" spans="1:4" x14ac:dyDescent="0.25">
      <c r="A915" s="6" t="s">
        <v>901</v>
      </c>
      <c r="B915" s="9" t="str">
        <f t="shared" si="14"/>
        <v>__label__1</v>
      </c>
      <c r="C915" s="9"/>
      <c r="D915" s="8">
        <v>1</v>
      </c>
    </row>
    <row r="916" spans="1:4" ht="21" x14ac:dyDescent="0.25">
      <c r="A916" s="7" t="s">
        <v>902</v>
      </c>
      <c r="B916" s="9" t="str">
        <f t="shared" si="14"/>
        <v>__label__0</v>
      </c>
      <c r="C916" s="9"/>
      <c r="D916" s="8">
        <v>0</v>
      </c>
    </row>
    <row r="917" spans="1:4" x14ac:dyDescent="0.25">
      <c r="A917" s="6" t="s">
        <v>903</v>
      </c>
      <c r="B917" s="9" t="str">
        <f t="shared" si="14"/>
        <v>__label__1</v>
      </c>
      <c r="C917" s="9"/>
      <c r="D917" s="8">
        <v>1</v>
      </c>
    </row>
    <row r="918" spans="1:4" ht="21" x14ac:dyDescent="0.25">
      <c r="A918" s="7" t="s">
        <v>814</v>
      </c>
      <c r="B918" s="9" t="str">
        <f t="shared" si="14"/>
        <v>__label__0</v>
      </c>
      <c r="C918" s="9"/>
      <c r="D918" s="8">
        <v>0</v>
      </c>
    </row>
    <row r="919" spans="1:4" x14ac:dyDescent="0.25">
      <c r="A919" s="6" t="s">
        <v>904</v>
      </c>
      <c r="B919" s="9" t="str">
        <f t="shared" si="14"/>
        <v>__label__1</v>
      </c>
      <c r="C919" s="9"/>
      <c r="D919" s="8">
        <v>1</v>
      </c>
    </row>
    <row r="920" spans="1:4" x14ac:dyDescent="0.25">
      <c r="A920" s="7" t="s">
        <v>768</v>
      </c>
      <c r="B920" s="9" t="str">
        <f t="shared" si="14"/>
        <v>__label__0</v>
      </c>
      <c r="C920" s="9"/>
      <c r="D920" s="8">
        <v>0</v>
      </c>
    </row>
    <row r="921" spans="1:4" x14ac:dyDescent="0.25">
      <c r="A921" s="6" t="s">
        <v>905</v>
      </c>
      <c r="B921" s="9" t="str">
        <f t="shared" si="14"/>
        <v>__label__1</v>
      </c>
      <c r="C921" s="9"/>
      <c r="D921" s="8">
        <v>1</v>
      </c>
    </row>
    <row r="922" spans="1:4" x14ac:dyDescent="0.25">
      <c r="A922" s="7" t="s">
        <v>767</v>
      </c>
      <c r="B922" s="9" t="str">
        <f t="shared" si="14"/>
        <v>__label__0</v>
      </c>
      <c r="C922" s="9"/>
      <c r="D922" s="8">
        <v>0</v>
      </c>
    </row>
    <row r="923" spans="1:4" x14ac:dyDescent="0.25">
      <c r="A923" s="6" t="s">
        <v>906</v>
      </c>
      <c r="B923" s="9" t="str">
        <f t="shared" si="14"/>
        <v>__label__1</v>
      </c>
      <c r="C923" s="9"/>
      <c r="D923" s="8">
        <v>1</v>
      </c>
    </row>
    <row r="924" spans="1:4" x14ac:dyDescent="0.25">
      <c r="A924" s="7" t="s">
        <v>789</v>
      </c>
      <c r="B924" s="9" t="str">
        <f t="shared" si="14"/>
        <v>__label__0</v>
      </c>
      <c r="C924" s="9"/>
      <c r="D924" s="8">
        <v>0</v>
      </c>
    </row>
    <row r="925" spans="1:4" x14ac:dyDescent="0.25">
      <c r="A925" s="6" t="s">
        <v>907</v>
      </c>
      <c r="B925" s="9" t="str">
        <f t="shared" si="14"/>
        <v>__label__1</v>
      </c>
      <c r="C925" s="9"/>
      <c r="D925" s="8">
        <v>1</v>
      </c>
    </row>
    <row r="926" spans="1:4" x14ac:dyDescent="0.25">
      <c r="A926" s="7" t="s">
        <v>812</v>
      </c>
      <c r="B926" s="9" t="str">
        <f t="shared" si="14"/>
        <v>__label__0</v>
      </c>
      <c r="C926" s="9"/>
      <c r="D926" s="8">
        <v>0</v>
      </c>
    </row>
    <row r="927" spans="1:4" x14ac:dyDescent="0.25">
      <c r="A927" s="6" t="s">
        <v>908</v>
      </c>
      <c r="B927" s="9" t="str">
        <f t="shared" si="14"/>
        <v>__label__1</v>
      </c>
      <c r="C927" s="9"/>
      <c r="D927" s="8">
        <v>1</v>
      </c>
    </row>
    <row r="928" spans="1:4" ht="84" x14ac:dyDescent="0.25">
      <c r="A928" s="7" t="s">
        <v>909</v>
      </c>
      <c r="B928" s="9" t="str">
        <f t="shared" si="14"/>
        <v>__label__0</v>
      </c>
      <c r="C928" s="9"/>
      <c r="D928" s="8">
        <v>0</v>
      </c>
    </row>
    <row r="929" spans="1:4" x14ac:dyDescent="0.25">
      <c r="A929" s="6" t="s">
        <v>893</v>
      </c>
      <c r="B929" s="9" t="str">
        <f t="shared" si="14"/>
        <v>__label__1</v>
      </c>
      <c r="C929" s="9"/>
      <c r="D929" s="8">
        <v>1</v>
      </c>
    </row>
    <row r="930" spans="1:4" ht="21" x14ac:dyDescent="0.25">
      <c r="A930" s="7" t="s">
        <v>815</v>
      </c>
      <c r="B930" s="9" t="str">
        <f t="shared" si="14"/>
        <v>__label__0</v>
      </c>
      <c r="C930" s="9"/>
      <c r="D930" s="8">
        <v>0</v>
      </c>
    </row>
    <row r="931" spans="1:4" x14ac:dyDescent="0.25">
      <c r="A931" s="6" t="s">
        <v>910</v>
      </c>
      <c r="B931" s="9" t="str">
        <f t="shared" si="14"/>
        <v>__label__1</v>
      </c>
      <c r="C931" s="9"/>
      <c r="D931" s="8">
        <v>1</v>
      </c>
    </row>
    <row r="932" spans="1:4" ht="31.5" x14ac:dyDescent="0.25">
      <c r="A932" s="7" t="s">
        <v>911</v>
      </c>
      <c r="B932" s="9" t="str">
        <f t="shared" si="14"/>
        <v>__label__0</v>
      </c>
      <c r="C932" s="9"/>
      <c r="D932" s="8">
        <v>0</v>
      </c>
    </row>
    <row r="933" spans="1:4" x14ac:dyDescent="0.25">
      <c r="A933" s="6" t="s">
        <v>912</v>
      </c>
      <c r="B933" s="9" t="str">
        <f t="shared" si="14"/>
        <v>__label__1</v>
      </c>
      <c r="C933" s="9"/>
      <c r="D933" s="8">
        <v>1</v>
      </c>
    </row>
    <row r="934" spans="1:4" ht="21" x14ac:dyDescent="0.25">
      <c r="A934" s="7" t="s">
        <v>913</v>
      </c>
      <c r="B934" s="9" t="str">
        <f t="shared" si="14"/>
        <v>__label__0</v>
      </c>
      <c r="C934" s="9"/>
      <c r="D934" s="8">
        <v>0</v>
      </c>
    </row>
    <row r="935" spans="1:4" x14ac:dyDescent="0.25">
      <c r="A935" s="6" t="s">
        <v>914</v>
      </c>
      <c r="B935" s="9" t="str">
        <f t="shared" si="14"/>
        <v>__label__1</v>
      </c>
      <c r="C935" s="9"/>
      <c r="D935" s="8">
        <v>1</v>
      </c>
    </row>
    <row r="936" spans="1:4" ht="21" x14ac:dyDescent="0.25">
      <c r="A936" s="7" t="s">
        <v>830</v>
      </c>
      <c r="B936" s="9" t="str">
        <f t="shared" si="14"/>
        <v>__label__0</v>
      </c>
      <c r="C936" s="9"/>
      <c r="D936" s="8">
        <v>0</v>
      </c>
    </row>
    <row r="937" spans="1:4" x14ac:dyDescent="0.25">
      <c r="A937" s="6" t="s">
        <v>915</v>
      </c>
      <c r="B937" s="9" t="str">
        <f t="shared" si="14"/>
        <v>__label__1</v>
      </c>
      <c r="C937" s="9"/>
      <c r="D937" s="8">
        <v>1</v>
      </c>
    </row>
    <row r="938" spans="1:4" ht="21" x14ac:dyDescent="0.25">
      <c r="A938" s="7" t="s">
        <v>793</v>
      </c>
      <c r="B938" s="9" t="str">
        <f t="shared" si="14"/>
        <v>__label__0</v>
      </c>
      <c r="C938" s="9"/>
      <c r="D938" s="8">
        <v>0</v>
      </c>
    </row>
    <row r="939" spans="1:4" x14ac:dyDescent="0.25">
      <c r="A939" s="6" t="s">
        <v>916</v>
      </c>
      <c r="B939" s="9" t="str">
        <f t="shared" si="14"/>
        <v>__label__1</v>
      </c>
      <c r="C939" s="9"/>
      <c r="D939" s="8">
        <v>1</v>
      </c>
    </row>
    <row r="940" spans="1:4" ht="31.5" x14ac:dyDescent="0.25">
      <c r="A940" s="7" t="s">
        <v>820</v>
      </c>
      <c r="B940" s="9" t="str">
        <f t="shared" si="14"/>
        <v>__label__0</v>
      </c>
      <c r="C940" s="9"/>
      <c r="D940" s="8">
        <v>0</v>
      </c>
    </row>
    <row r="941" spans="1:4" x14ac:dyDescent="0.25">
      <c r="A941" s="6" t="s">
        <v>917</v>
      </c>
      <c r="B941" s="9" t="str">
        <f t="shared" si="14"/>
        <v>__label__1</v>
      </c>
      <c r="C941" s="9"/>
      <c r="D941" s="8">
        <v>1</v>
      </c>
    </row>
    <row r="942" spans="1:4" x14ac:dyDescent="0.25">
      <c r="A942" s="7" t="s">
        <v>918</v>
      </c>
      <c r="B942" s="9" t="str">
        <f t="shared" si="14"/>
        <v>__label__0</v>
      </c>
      <c r="C942" s="9"/>
      <c r="D942" s="8">
        <v>0</v>
      </c>
    </row>
    <row r="943" spans="1:4" x14ac:dyDescent="0.25">
      <c r="A943" s="6" t="s">
        <v>919</v>
      </c>
      <c r="B943" s="9" t="str">
        <f t="shared" si="14"/>
        <v>__label__1</v>
      </c>
      <c r="C943" s="9"/>
      <c r="D943" s="8">
        <v>1</v>
      </c>
    </row>
    <row r="944" spans="1:4" x14ac:dyDescent="0.25">
      <c r="A944" s="7" t="s">
        <v>920</v>
      </c>
      <c r="B944" s="9" t="str">
        <f t="shared" si="14"/>
        <v>__label__0</v>
      </c>
      <c r="C944" s="9"/>
      <c r="D944" s="8">
        <v>0</v>
      </c>
    </row>
    <row r="945" spans="1:4" x14ac:dyDescent="0.25">
      <c r="A945" s="6" t="s">
        <v>921</v>
      </c>
      <c r="B945" s="9" t="str">
        <f t="shared" si="14"/>
        <v>__label__1</v>
      </c>
      <c r="C945" s="9"/>
      <c r="D945" s="8">
        <v>1</v>
      </c>
    </row>
    <row r="946" spans="1:4" ht="21" x14ac:dyDescent="0.25">
      <c r="A946" s="7" t="s">
        <v>805</v>
      </c>
      <c r="B946" s="9" t="str">
        <f t="shared" si="14"/>
        <v>__label__0</v>
      </c>
      <c r="C946" s="9"/>
      <c r="D946" s="8">
        <v>0</v>
      </c>
    </row>
    <row r="947" spans="1:4" ht="21" x14ac:dyDescent="0.25">
      <c r="A947" s="7" t="s">
        <v>922</v>
      </c>
      <c r="B947" s="9" t="str">
        <f t="shared" si="14"/>
        <v>__label__1</v>
      </c>
      <c r="C947" s="9"/>
      <c r="D947" s="8">
        <v>1</v>
      </c>
    </row>
    <row r="948" spans="1:4" ht="21" x14ac:dyDescent="0.25">
      <c r="A948" s="7" t="s">
        <v>923</v>
      </c>
      <c r="B948" s="9" t="str">
        <f t="shared" si="14"/>
        <v>__label__0</v>
      </c>
      <c r="C948" s="9"/>
      <c r="D948" s="8">
        <v>0</v>
      </c>
    </row>
    <row r="949" spans="1:4" x14ac:dyDescent="0.25">
      <c r="A949" s="7" t="s">
        <v>924</v>
      </c>
      <c r="B949" s="9" t="str">
        <f t="shared" si="14"/>
        <v>__label__1</v>
      </c>
      <c r="C949" s="9"/>
      <c r="D949" s="8">
        <v>1</v>
      </c>
    </row>
    <row r="950" spans="1:4" ht="21" x14ac:dyDescent="0.25">
      <c r="A950" s="7" t="s">
        <v>832</v>
      </c>
      <c r="B950" s="9" t="str">
        <f t="shared" si="14"/>
        <v>__label__0</v>
      </c>
      <c r="C950" s="9"/>
      <c r="D950" s="8">
        <v>0</v>
      </c>
    </row>
    <row r="951" spans="1:4" x14ac:dyDescent="0.25">
      <c r="A951" s="6" t="s">
        <v>925</v>
      </c>
      <c r="B951" s="9" t="str">
        <f t="shared" si="14"/>
        <v>__label__1</v>
      </c>
      <c r="C951" s="9"/>
      <c r="D951" s="8">
        <v>1</v>
      </c>
    </row>
    <row r="952" spans="1:4" x14ac:dyDescent="0.25">
      <c r="A952" s="6" t="s">
        <v>927</v>
      </c>
      <c r="B952" s="9" t="str">
        <f t="shared" si="14"/>
        <v>__label__0</v>
      </c>
      <c r="C952" s="9"/>
      <c r="D952" s="8">
        <v>0</v>
      </c>
    </row>
    <row r="953" spans="1:4" x14ac:dyDescent="0.25">
      <c r="A953" s="6" t="s">
        <v>926</v>
      </c>
      <c r="B953" s="9" t="str">
        <f t="shared" si="14"/>
        <v>__label__1</v>
      </c>
      <c r="C953" s="9"/>
      <c r="D953" s="8">
        <v>1</v>
      </c>
    </row>
    <row r="954" spans="1:4" x14ac:dyDescent="0.25">
      <c r="A954" s="6" t="s">
        <v>929</v>
      </c>
      <c r="B954" s="9" t="str">
        <f t="shared" si="14"/>
        <v>__label__0</v>
      </c>
      <c r="C954" s="9"/>
      <c r="D954" s="8">
        <v>0</v>
      </c>
    </row>
    <row r="955" spans="1:4" x14ac:dyDescent="0.25">
      <c r="A955" s="6" t="s">
        <v>928</v>
      </c>
      <c r="B955" s="9" t="str">
        <f t="shared" si="14"/>
        <v>__label__1</v>
      </c>
      <c r="C955" s="9"/>
      <c r="D955" s="8">
        <v>1</v>
      </c>
    </row>
    <row r="956" spans="1:4" x14ac:dyDescent="0.25">
      <c r="A956" s="6" t="s">
        <v>934</v>
      </c>
      <c r="B956" s="9" t="str">
        <f t="shared" si="14"/>
        <v>__label__0</v>
      </c>
      <c r="C956" s="9"/>
      <c r="D956" s="8">
        <v>0</v>
      </c>
    </row>
    <row r="957" spans="1:4" x14ac:dyDescent="0.25">
      <c r="A957" s="6" t="s">
        <v>930</v>
      </c>
      <c r="B957" s="9" t="str">
        <f t="shared" si="14"/>
        <v>__label__1</v>
      </c>
      <c r="C957" s="9"/>
      <c r="D957" s="8">
        <v>1</v>
      </c>
    </row>
    <row r="958" spans="1:4" x14ac:dyDescent="0.25">
      <c r="A958" s="6" t="s">
        <v>935</v>
      </c>
      <c r="B958" s="9" t="str">
        <f t="shared" si="14"/>
        <v>__label__0</v>
      </c>
      <c r="C958" s="9"/>
      <c r="D958" s="8">
        <v>0</v>
      </c>
    </row>
    <row r="959" spans="1:4" x14ac:dyDescent="0.25">
      <c r="A959" s="6" t="s">
        <v>931</v>
      </c>
      <c r="B959" s="9" t="str">
        <f t="shared" si="14"/>
        <v>__label__1</v>
      </c>
      <c r="C959" s="9"/>
      <c r="D959" s="8">
        <v>1</v>
      </c>
    </row>
    <row r="960" spans="1:4" x14ac:dyDescent="0.25">
      <c r="A960" s="6" t="s">
        <v>936</v>
      </c>
      <c r="B960" s="9" t="str">
        <f t="shared" si="14"/>
        <v>__label__0</v>
      </c>
      <c r="C960" s="9"/>
      <c r="D960" s="8">
        <v>0</v>
      </c>
    </row>
    <row r="961" spans="1:4" x14ac:dyDescent="0.25">
      <c r="A961" s="6" t="s">
        <v>932</v>
      </c>
      <c r="B961" s="9" t="str">
        <f t="shared" si="14"/>
        <v>__label__1</v>
      </c>
      <c r="C961" s="9"/>
      <c r="D961" s="8">
        <v>1</v>
      </c>
    </row>
    <row r="962" spans="1:4" x14ac:dyDescent="0.25">
      <c r="A962" s="6" t="s">
        <v>937</v>
      </c>
      <c r="B962" s="9" t="str">
        <f t="shared" si="14"/>
        <v>__label__0</v>
      </c>
      <c r="C962" s="9"/>
      <c r="D962" s="8">
        <v>0</v>
      </c>
    </row>
    <row r="963" spans="1:4" x14ac:dyDescent="0.25">
      <c r="A963" s="6" t="s">
        <v>933</v>
      </c>
      <c r="B963" s="9" t="str">
        <f t="shared" ref="B963:B1001" si="15" xml:space="preserve"> "__label__"&amp; ""&amp;D963</f>
        <v>__label__1</v>
      </c>
      <c r="C963" s="9"/>
      <c r="D963" s="8">
        <v>1</v>
      </c>
    </row>
    <row r="964" spans="1:4" x14ac:dyDescent="0.25">
      <c r="A964" s="6" t="s">
        <v>940</v>
      </c>
      <c r="B964" s="9" t="str">
        <f t="shared" si="15"/>
        <v>__label__0</v>
      </c>
      <c r="C964" s="9"/>
      <c r="D964" s="8">
        <v>0</v>
      </c>
    </row>
    <row r="965" spans="1:4" x14ac:dyDescent="0.25">
      <c r="A965" s="6" t="s">
        <v>938</v>
      </c>
      <c r="B965" s="9" t="str">
        <f t="shared" si="15"/>
        <v>__label__1</v>
      </c>
      <c r="C965" s="9"/>
      <c r="D965" s="8">
        <v>1</v>
      </c>
    </row>
    <row r="966" spans="1:4" ht="21" x14ac:dyDescent="0.25">
      <c r="A966" s="7" t="s">
        <v>945</v>
      </c>
      <c r="B966" s="9" t="str">
        <f t="shared" si="15"/>
        <v>__label__0</v>
      </c>
      <c r="C966" s="9"/>
      <c r="D966" s="8">
        <v>0</v>
      </c>
    </row>
    <row r="967" spans="1:4" x14ac:dyDescent="0.25">
      <c r="A967" s="6" t="s">
        <v>939</v>
      </c>
      <c r="B967" s="9" t="str">
        <f t="shared" si="15"/>
        <v>__label__1</v>
      </c>
      <c r="C967" s="9"/>
      <c r="D967" s="8">
        <v>1</v>
      </c>
    </row>
    <row r="968" spans="1:4" x14ac:dyDescent="0.25">
      <c r="A968" s="6" t="s">
        <v>946</v>
      </c>
      <c r="B968" s="9" t="str">
        <f t="shared" si="15"/>
        <v>__label__0</v>
      </c>
      <c r="C968" s="9"/>
      <c r="D968" s="8">
        <v>0</v>
      </c>
    </row>
    <row r="969" spans="1:4" x14ac:dyDescent="0.25">
      <c r="A969" s="6" t="s">
        <v>941</v>
      </c>
      <c r="B969" s="9" t="str">
        <f t="shared" si="15"/>
        <v>__label__1</v>
      </c>
      <c r="C969" s="9"/>
      <c r="D969" s="8">
        <v>1</v>
      </c>
    </row>
    <row r="970" spans="1:4" x14ac:dyDescent="0.25">
      <c r="A970" s="6" t="s">
        <v>949</v>
      </c>
      <c r="B970" s="9" t="str">
        <f t="shared" si="15"/>
        <v>__label__0</v>
      </c>
      <c r="C970" s="9"/>
      <c r="D970" s="8">
        <v>0</v>
      </c>
    </row>
    <row r="971" spans="1:4" x14ac:dyDescent="0.25">
      <c r="A971" s="6" t="s">
        <v>942</v>
      </c>
      <c r="B971" s="9" t="str">
        <f t="shared" si="15"/>
        <v>__label__1</v>
      </c>
      <c r="C971" s="9"/>
      <c r="D971" s="8">
        <v>1</v>
      </c>
    </row>
    <row r="972" spans="1:4" x14ac:dyDescent="0.25">
      <c r="A972" s="6" t="s">
        <v>950</v>
      </c>
      <c r="B972" s="9" t="str">
        <f t="shared" si="15"/>
        <v>__label__0</v>
      </c>
      <c r="C972" s="9"/>
      <c r="D972" s="8">
        <v>0</v>
      </c>
    </row>
    <row r="973" spans="1:4" x14ac:dyDescent="0.25">
      <c r="A973" s="6" t="s">
        <v>943</v>
      </c>
      <c r="B973" s="9" t="str">
        <f t="shared" si="15"/>
        <v>__label__1</v>
      </c>
      <c r="C973" s="9"/>
      <c r="D973" s="8">
        <v>1</v>
      </c>
    </row>
    <row r="974" spans="1:4" x14ac:dyDescent="0.25">
      <c r="A974" s="6" t="s">
        <v>951</v>
      </c>
      <c r="B974" s="9" t="str">
        <f t="shared" si="15"/>
        <v>__label__0</v>
      </c>
      <c r="C974" s="9"/>
      <c r="D974" s="8">
        <v>0</v>
      </c>
    </row>
    <row r="975" spans="1:4" x14ac:dyDescent="0.25">
      <c r="A975" s="6" t="s">
        <v>944</v>
      </c>
      <c r="B975" s="9" t="str">
        <f t="shared" si="15"/>
        <v>__label__1</v>
      </c>
      <c r="C975" s="9"/>
      <c r="D975" s="8">
        <v>1</v>
      </c>
    </row>
    <row r="976" spans="1:4" x14ac:dyDescent="0.25">
      <c r="A976" s="6" t="s">
        <v>952</v>
      </c>
      <c r="B976" s="9" t="str">
        <f t="shared" si="15"/>
        <v>__label__0</v>
      </c>
      <c r="C976" s="9"/>
      <c r="D976" s="8">
        <v>0</v>
      </c>
    </row>
    <row r="977" spans="1:4" x14ac:dyDescent="0.25">
      <c r="A977" s="6" t="s">
        <v>947</v>
      </c>
      <c r="B977" s="9" t="str">
        <f t="shared" si="15"/>
        <v>__label__1</v>
      </c>
      <c r="C977" s="9"/>
      <c r="D977" s="8">
        <v>1</v>
      </c>
    </row>
    <row r="978" spans="1:4" x14ac:dyDescent="0.25">
      <c r="A978" s="6" t="s">
        <v>953</v>
      </c>
      <c r="B978" s="9" t="str">
        <f t="shared" si="15"/>
        <v>__label__0</v>
      </c>
      <c r="C978" s="9"/>
      <c r="D978" s="8">
        <v>0</v>
      </c>
    </row>
    <row r="979" spans="1:4" x14ac:dyDescent="0.25">
      <c r="A979" s="6" t="s">
        <v>948</v>
      </c>
      <c r="B979" s="9" t="str">
        <f t="shared" si="15"/>
        <v>__label__1</v>
      </c>
      <c r="C979" s="9"/>
      <c r="D979" s="8">
        <v>1</v>
      </c>
    </row>
    <row r="980" spans="1:4" x14ac:dyDescent="0.25">
      <c r="A980" s="6" t="s">
        <v>954</v>
      </c>
      <c r="B980" s="9" t="str">
        <f t="shared" si="15"/>
        <v>__label__0</v>
      </c>
      <c r="C980" s="9"/>
      <c r="D980" s="8">
        <v>0</v>
      </c>
    </row>
    <row r="981" spans="1:4" x14ac:dyDescent="0.25">
      <c r="A981" s="6" t="s">
        <v>958</v>
      </c>
      <c r="B981" s="9" t="str">
        <f t="shared" si="15"/>
        <v>__label__1</v>
      </c>
      <c r="C981" s="9"/>
      <c r="D981" s="8">
        <v>1</v>
      </c>
    </row>
    <row r="982" spans="1:4" x14ac:dyDescent="0.25">
      <c r="A982" s="6" t="s">
        <v>955</v>
      </c>
      <c r="B982" s="9" t="str">
        <f t="shared" si="15"/>
        <v>__label__0</v>
      </c>
      <c r="C982" s="9"/>
      <c r="D982" s="8">
        <v>0</v>
      </c>
    </row>
    <row r="983" spans="1:4" x14ac:dyDescent="0.25">
      <c r="A983" s="6" t="s">
        <v>959</v>
      </c>
      <c r="B983" s="9" t="str">
        <f t="shared" si="15"/>
        <v>__label__1</v>
      </c>
      <c r="C983" s="9"/>
      <c r="D983" s="8">
        <v>1</v>
      </c>
    </row>
    <row r="984" spans="1:4" x14ac:dyDescent="0.25">
      <c r="A984" s="6" t="s">
        <v>956</v>
      </c>
      <c r="B984" s="9" t="str">
        <f t="shared" si="15"/>
        <v>__label__0</v>
      </c>
      <c r="C984" s="9"/>
      <c r="D984" s="8">
        <v>0</v>
      </c>
    </row>
    <row r="985" spans="1:4" x14ac:dyDescent="0.25">
      <c r="A985" s="6" t="s">
        <v>960</v>
      </c>
      <c r="B985" s="9" t="str">
        <f t="shared" si="15"/>
        <v>__label__1</v>
      </c>
      <c r="C985" s="9"/>
      <c r="D985" s="8">
        <v>1</v>
      </c>
    </row>
    <row r="986" spans="1:4" x14ac:dyDescent="0.25">
      <c r="A986" s="6" t="s">
        <v>957</v>
      </c>
      <c r="B986" s="9" t="str">
        <f t="shared" si="15"/>
        <v>__label__0</v>
      </c>
      <c r="C986" s="9"/>
      <c r="D986" s="8">
        <v>0</v>
      </c>
    </row>
    <row r="987" spans="1:4" x14ac:dyDescent="0.25">
      <c r="A987" s="6" t="s">
        <v>963</v>
      </c>
      <c r="B987" s="9" t="str">
        <f t="shared" si="15"/>
        <v>__label__1</v>
      </c>
      <c r="C987" s="9"/>
      <c r="D987" s="8">
        <v>1</v>
      </c>
    </row>
    <row r="988" spans="1:4" x14ac:dyDescent="0.25">
      <c r="A988" s="6" t="s">
        <v>961</v>
      </c>
      <c r="B988" s="9" t="str">
        <f t="shared" si="15"/>
        <v>__label__0</v>
      </c>
      <c r="C988" s="9"/>
      <c r="D988" s="8">
        <v>0</v>
      </c>
    </row>
    <row r="989" spans="1:4" x14ac:dyDescent="0.25">
      <c r="A989" s="6" t="s">
        <v>969</v>
      </c>
      <c r="B989" s="9" t="str">
        <f t="shared" si="15"/>
        <v>__label__1</v>
      </c>
      <c r="C989" s="9"/>
      <c r="D989" s="8">
        <v>1</v>
      </c>
    </row>
    <row r="990" spans="1:4" x14ac:dyDescent="0.25">
      <c r="A990" s="6" t="s">
        <v>962</v>
      </c>
      <c r="B990" s="9" t="str">
        <f t="shared" si="15"/>
        <v>__label__0</v>
      </c>
      <c r="C990" s="9"/>
      <c r="D990" s="8">
        <v>0</v>
      </c>
    </row>
    <row r="991" spans="1:4" x14ac:dyDescent="0.25">
      <c r="A991" s="6" t="s">
        <v>970</v>
      </c>
      <c r="B991" s="9" t="str">
        <f t="shared" si="15"/>
        <v>__label__1</v>
      </c>
      <c r="C991" s="9"/>
      <c r="D991" s="8">
        <v>1</v>
      </c>
    </row>
    <row r="992" spans="1:4" x14ac:dyDescent="0.25">
      <c r="A992" s="6" t="s">
        <v>964</v>
      </c>
      <c r="B992" s="9" t="str">
        <f t="shared" si="15"/>
        <v>__label__0</v>
      </c>
      <c r="C992" s="9"/>
      <c r="D992" s="8">
        <v>0</v>
      </c>
    </row>
    <row r="993" spans="1:4" x14ac:dyDescent="0.25">
      <c r="A993" s="6" t="s">
        <v>971</v>
      </c>
      <c r="B993" s="9" t="str">
        <f t="shared" si="15"/>
        <v>__label__1</v>
      </c>
      <c r="C993" s="9"/>
      <c r="D993" s="8">
        <v>1</v>
      </c>
    </row>
    <row r="994" spans="1:4" x14ac:dyDescent="0.25">
      <c r="A994" s="6" t="s">
        <v>965</v>
      </c>
      <c r="B994" s="9" t="str">
        <f t="shared" si="15"/>
        <v>__label__0</v>
      </c>
      <c r="C994" s="9"/>
      <c r="D994" s="8">
        <v>0</v>
      </c>
    </row>
    <row r="995" spans="1:4" x14ac:dyDescent="0.25">
      <c r="A995" s="6" t="s">
        <v>972</v>
      </c>
      <c r="B995" s="9" t="str">
        <f t="shared" si="15"/>
        <v>__label__1</v>
      </c>
      <c r="C995" s="9"/>
      <c r="D995" s="8">
        <v>1</v>
      </c>
    </row>
    <row r="996" spans="1:4" x14ac:dyDescent="0.25">
      <c r="A996" s="6" t="s">
        <v>966</v>
      </c>
      <c r="B996" s="9" t="str">
        <f t="shared" si="15"/>
        <v>__label__0</v>
      </c>
      <c r="C996" s="9"/>
      <c r="D996" s="8">
        <v>0</v>
      </c>
    </row>
    <row r="997" spans="1:4" x14ac:dyDescent="0.25">
      <c r="A997" s="6" t="s">
        <v>973</v>
      </c>
      <c r="B997" s="9" t="str">
        <f t="shared" si="15"/>
        <v>__label__1</v>
      </c>
      <c r="C997" s="9"/>
      <c r="D997" s="8">
        <v>1</v>
      </c>
    </row>
    <row r="998" spans="1:4" x14ac:dyDescent="0.25">
      <c r="A998" s="6" t="s">
        <v>967</v>
      </c>
      <c r="B998" s="9" t="str">
        <f t="shared" si="15"/>
        <v>__label__0</v>
      </c>
      <c r="C998" s="9"/>
      <c r="D998" s="8">
        <v>0</v>
      </c>
    </row>
    <row r="999" spans="1:4" x14ac:dyDescent="0.25">
      <c r="A999" s="6" t="s">
        <v>974</v>
      </c>
      <c r="B999" s="9" t="str">
        <f t="shared" si="15"/>
        <v>__label__1</v>
      </c>
      <c r="C999" s="9"/>
      <c r="D999" s="8">
        <v>1</v>
      </c>
    </row>
    <row r="1000" spans="1:4" x14ac:dyDescent="0.25">
      <c r="A1000" s="6" t="s">
        <v>968</v>
      </c>
      <c r="B1000" s="9" t="str">
        <f t="shared" si="15"/>
        <v>__label__0</v>
      </c>
      <c r="C1000" s="9"/>
      <c r="D1000" s="8">
        <v>0</v>
      </c>
    </row>
    <row r="1001" spans="1:4" x14ac:dyDescent="0.25">
      <c r="A1001" s="6" t="s">
        <v>975</v>
      </c>
      <c r="B1001" s="9" t="str">
        <f t="shared" si="15"/>
        <v>__label__1</v>
      </c>
      <c r="C1001" s="9"/>
      <c r="D1001" s="8">
        <v>1</v>
      </c>
    </row>
  </sheetData>
  <sortState ref="A3:B1001">
    <sortCondition ref="B3:B100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2024-02-25T10:40:25Z</dcterms:modified>
</cp:coreProperties>
</file>