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 com Excel\"/>
    </mc:Choice>
  </mc:AlternateContent>
  <xr:revisionPtr revIDLastSave="0" documentId="13_ncr:1_{AF539433-167D-4F75-86A8-F07142D9651B}" xr6:coauthVersionLast="47" xr6:coauthVersionMax="47" xr10:uidLastSave="{00000000-0000-0000-0000-000000000000}"/>
  <bookViews>
    <workbookView xWindow="-120" yWindow="-120" windowWidth="20730" windowHeight="11160" xr2:uid="{C94900AB-D0CF-46E1-83BD-33973D6B30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<sst xmlns="http://schemas.openxmlformats.org/spreadsheetml/2006/main" count="4" uniqueCount="4">
  <si>
    <t>x</t>
  </si>
  <si>
    <t>x/2</t>
  </si>
  <si>
    <t>x+3</t>
  </si>
  <si>
    <t>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</si>
</sst>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y^2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Planilha1!$B$2:$B$11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C-4F3C-824C-54270A0AA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688616"/>
        <c:axId val="434687632"/>
      </c:lineChart>
      <c:catAx>
        <c:axId val="43468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687632"/>
        <c:crosses val="autoZero"/>
        <c:auto val="1"/>
        <c:lblAlgn val="ctr"/>
        <c:lblOffset val="100"/>
        <c:noMultiLvlLbl val="0"/>
      </c:catAx>
      <c:valAx>
        <c:axId val="434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688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Duas</a:t>
            </a:r>
            <a:r>
              <a:rPr lang="pt-BR" baseline="0"/>
              <a:t> retas (y^2 e y = x+3)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y^2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Planilha1!$B$2:$B$11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A-4467-8A41-CC2C676F84C5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x/2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Planilha1!$C$2:$C$11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A-4467-8A41-CC2C676F8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081248"/>
        <c:axId val="494083216"/>
      </c:lineChart>
      <c:catAx>
        <c:axId val="4940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083216"/>
        <c:crosses val="autoZero"/>
        <c:auto val="1"/>
        <c:lblAlgn val="ctr"/>
        <c:lblOffset val="100"/>
        <c:noMultiLvlLbl val="0"/>
      </c:catAx>
      <c:valAx>
        <c:axId val="4940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0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Três</a:t>
            </a:r>
            <a:r>
              <a:rPr lang="pt-BR" baseline="0"/>
              <a:t> retas (Y^2, Y=x/2 e y = x+3)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y^2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Planilha1!$B$2:$B$11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4-4EBA-BE2A-730A5151600C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x/2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Planilha1!$C$2:$C$11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4-4EBA-BE2A-730A5151600C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x+3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Planilha1!$D$2:$D$11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4-4EBA-BE2A-730A51516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679048"/>
        <c:axId val="365682656"/>
      </c:lineChart>
      <c:catAx>
        <c:axId val="365679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682656"/>
        <c:crosses val="autoZero"/>
        <c:auto val="1"/>
        <c:lblAlgn val="ctr"/>
        <c:lblOffset val="100"/>
        <c:noMultiLvlLbl val="0"/>
      </c:catAx>
      <c:valAx>
        <c:axId val="3656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67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0</xdr:rowOff>
    </xdr:from>
    <xdr:to>
      <xdr:col>11</xdr:col>
      <xdr:colOff>266700</xdr:colOff>
      <xdr:row>12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CDA1A6-8F22-4442-8FA0-F437BA3AB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0</xdr:row>
      <xdr:rowOff>0</xdr:rowOff>
    </xdr:from>
    <xdr:to>
      <xdr:col>18</xdr:col>
      <xdr:colOff>333375</xdr:colOff>
      <xdr:row>13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CC97CC-C51E-4BAF-B2E5-028FD86E3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457200</xdr:colOff>
      <xdr:row>14</xdr:row>
      <xdr:rowOff>23812</xdr:rowOff>
    </xdr:from>
    <xdr:to>
      <xdr:col>12</xdr:col>
      <xdr:colOff>152400</xdr:colOff>
      <xdr:row>28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5979B4-B69D-4439-8145-04BE26E4C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F046-4717-4DF6-B6F0-EC9ABC3D37B1}">
  <dimension ref="A1:D11"/>
  <sheetViews>
    <sheetView tabSelected="1" workbookViewId="0">
      <selection activeCell="Q1" sqref="Q1"/>
    </sheetView>
  </sheetViews>
  <sheetFormatPr defaultRowHeight="15" x14ac:dyDescent="0.25"/>
  <sheetData>
    <row r="1" spans="1:4" x14ac:dyDescent="0.25">
      <c r="A1" s="4" t="s">
        <v>0</v>
      </c>
      <c r="B1" s="4" t="s">
        <v>3</v>
      </c>
      <c r="C1" s="4" t="s">
        <v>1</v>
      </c>
      <c r="D1" s="3" t="s">
        <v>2</v>
      </c>
    </row>
    <row r="2" spans="1:4" x14ac:dyDescent="0.25">
      <c r="A2" s="1">
        <v>1</v>
      </c>
      <c r="B2" s="1">
        <f>A2*2</f>
        <v>2</v>
      </c>
      <c r="C2" s="2">
        <f>A2/2</f>
        <v>0.5</v>
      </c>
      <c r="D2" s="2">
        <f>A2+3</f>
        <v>4</v>
      </c>
    </row>
    <row r="3" spans="1:4" x14ac:dyDescent="0.25">
      <c r="A3" s="1">
        <v>2</v>
      </c>
      <c r="B3" s="1">
        <f t="shared" ref="B3:B11" si="0">A3*2</f>
        <v>4</v>
      </c>
      <c r="C3" s="2">
        <f t="shared" ref="C3:C11" si="1">A3/2</f>
        <v>1</v>
      </c>
      <c r="D3" s="2">
        <f t="shared" ref="D3:D11" si="2">A3+3</f>
        <v>5</v>
      </c>
    </row>
    <row r="4" spans="1:4" x14ac:dyDescent="0.25">
      <c r="A4" s="1">
        <v>3</v>
      </c>
      <c r="B4" s="1">
        <f t="shared" si="0"/>
        <v>6</v>
      </c>
      <c r="C4" s="2">
        <f t="shared" si="1"/>
        <v>1.5</v>
      </c>
      <c r="D4" s="2">
        <f t="shared" si="2"/>
        <v>6</v>
      </c>
    </row>
    <row r="5" spans="1:4" x14ac:dyDescent="0.25">
      <c r="A5" s="1">
        <v>4</v>
      </c>
      <c r="B5" s="1">
        <f t="shared" si="0"/>
        <v>8</v>
      </c>
      <c r="C5" s="2">
        <f t="shared" si="1"/>
        <v>2</v>
      </c>
      <c r="D5" s="2">
        <f t="shared" si="2"/>
        <v>7</v>
      </c>
    </row>
    <row r="6" spans="1:4" x14ac:dyDescent="0.25">
      <c r="A6" s="1">
        <v>5</v>
      </c>
      <c r="B6" s="1">
        <f t="shared" si="0"/>
        <v>10</v>
      </c>
      <c r="C6" s="2">
        <f t="shared" si="1"/>
        <v>2.5</v>
      </c>
      <c r="D6" s="2">
        <f t="shared" si="2"/>
        <v>8</v>
      </c>
    </row>
    <row r="7" spans="1:4" x14ac:dyDescent="0.25">
      <c r="A7" s="1">
        <v>6</v>
      </c>
      <c r="B7" s="1">
        <f t="shared" si="0"/>
        <v>12</v>
      </c>
      <c r="C7" s="2">
        <f t="shared" si="1"/>
        <v>3</v>
      </c>
      <c r="D7" s="2">
        <f t="shared" si="2"/>
        <v>9</v>
      </c>
    </row>
    <row r="8" spans="1:4" x14ac:dyDescent="0.25">
      <c r="A8" s="1">
        <v>7</v>
      </c>
      <c r="B8" s="1">
        <f t="shared" si="0"/>
        <v>14</v>
      </c>
      <c r="C8" s="2">
        <f t="shared" si="1"/>
        <v>3.5</v>
      </c>
      <c r="D8" s="2">
        <f t="shared" si="2"/>
        <v>10</v>
      </c>
    </row>
    <row r="9" spans="1:4" x14ac:dyDescent="0.25">
      <c r="A9" s="1">
        <v>8</v>
      </c>
      <c r="B9" s="1">
        <f t="shared" si="0"/>
        <v>16</v>
      </c>
      <c r="C9" s="2">
        <f t="shared" si="1"/>
        <v>4</v>
      </c>
      <c r="D9" s="2">
        <f t="shared" si="2"/>
        <v>11</v>
      </c>
    </row>
    <row r="10" spans="1:4" x14ac:dyDescent="0.25">
      <c r="A10" s="1">
        <v>9</v>
      </c>
      <c r="B10" s="1">
        <f t="shared" si="0"/>
        <v>18</v>
      </c>
      <c r="C10" s="2">
        <f t="shared" si="1"/>
        <v>4.5</v>
      </c>
      <c r="D10" s="2">
        <f t="shared" si="2"/>
        <v>12</v>
      </c>
    </row>
    <row r="11" spans="1:4" x14ac:dyDescent="0.25">
      <c r="A11" s="1">
        <v>10</v>
      </c>
      <c r="B11" s="1">
        <f t="shared" si="0"/>
        <v>20</v>
      </c>
      <c r="C11" s="2">
        <f t="shared" si="1"/>
        <v>5</v>
      </c>
      <c r="D11" s="2">
        <f t="shared" si="2"/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2022-03-08T14:32:50Z</dcterms:created>
  <dcterms:modified xsi:type="dcterms:W3CDTF">2022-03-10T20:14:50Z</dcterms:modified>
</cp:coreProperties>
</file>