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4" fillId="2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8" fillId="20" borderId="3" applyNumberFormat="0" applyAlignment="0" applyProtection="0">
      <alignment vertical="center"/>
    </xf>
    <xf numFmtId="0" fontId="17" fillId="31" borderId="7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3"/>
  <sheetViews>
    <sheetView tabSelected="1" topLeftCell="A37" workbookViewId="0">
      <selection activeCell="A54" sqref="A54"/>
    </sheetView>
  </sheetViews>
  <sheetFormatPr defaultColWidth="9" defaultRowHeight="14"/>
  <cols>
    <col min="1" max="1" width="8.45454545454546" customWidth="1"/>
  </cols>
  <sheetData>
    <row r="1" spans="1:1">
      <c r="A1">
        <v>77</v>
      </c>
    </row>
    <row r="2" spans="1:1">
      <c r="A2">
        <v>289</v>
      </c>
    </row>
    <row r="3" spans="1:1">
      <c r="A3">
        <v>128</v>
      </c>
    </row>
    <row r="4" spans="1:1">
      <c r="A4">
        <v>59</v>
      </c>
    </row>
    <row r="5" spans="1:1">
      <c r="A5">
        <v>19</v>
      </c>
    </row>
    <row r="6" spans="1:1">
      <c r="A6">
        <v>148</v>
      </c>
    </row>
    <row r="7" spans="1:1">
      <c r="A7">
        <v>157</v>
      </c>
    </row>
    <row r="8" spans="1:1">
      <c r="A8">
        <v>203</v>
      </c>
    </row>
    <row r="9" spans="1:1">
      <c r="A9">
        <v>126</v>
      </c>
    </row>
    <row r="10" spans="1:1">
      <c r="A10">
        <v>118</v>
      </c>
    </row>
    <row r="11" spans="1:1">
      <c r="A11">
        <v>104</v>
      </c>
    </row>
    <row r="12" spans="1:1">
      <c r="A12">
        <v>141</v>
      </c>
    </row>
    <row r="13" spans="1:1">
      <c r="A13">
        <v>290</v>
      </c>
    </row>
    <row r="14" spans="1:1">
      <c r="A14">
        <v>48</v>
      </c>
    </row>
    <row r="15" spans="1:1">
      <c r="A15">
        <v>3</v>
      </c>
    </row>
    <row r="16" spans="1:1">
      <c r="A16">
        <v>2</v>
      </c>
    </row>
    <row r="17" spans="1:1">
      <c r="A17">
        <v>372</v>
      </c>
    </row>
    <row r="18" spans="1:1">
      <c r="A18">
        <v>140</v>
      </c>
    </row>
    <row r="19" spans="1:1">
      <c r="A19">
        <v>438</v>
      </c>
    </row>
    <row r="20" spans="1:1">
      <c r="A20">
        <v>56</v>
      </c>
    </row>
    <row r="21" spans="1:1">
      <c r="A21">
        <v>44</v>
      </c>
    </row>
    <row r="22" spans="1:1">
      <c r="A22">
        <v>274</v>
      </c>
    </row>
    <row r="23" spans="1:1">
      <c r="A23">
        <v>479</v>
      </c>
    </row>
    <row r="24" spans="1:1">
      <c r="A24">
        <v>211</v>
      </c>
    </row>
    <row r="25" spans="1:1">
      <c r="A25">
        <v>179</v>
      </c>
    </row>
    <row r="26" spans="1:1">
      <c r="A26">
        <v>1</v>
      </c>
    </row>
    <row r="27" spans="1:1">
      <c r="A27">
        <v>68</v>
      </c>
    </row>
    <row r="28" spans="1:1">
      <c r="A28">
        <v>386</v>
      </c>
    </row>
    <row r="29" spans="1:1">
      <c r="A29">
        <v>2631</v>
      </c>
    </row>
    <row r="30" spans="1:1">
      <c r="A30">
        <v>90</v>
      </c>
    </row>
    <row r="31" spans="1:1">
      <c r="A31">
        <v>30</v>
      </c>
    </row>
    <row r="32" spans="1:1">
      <c r="A32">
        <v>57</v>
      </c>
    </row>
    <row r="33" spans="1:1">
      <c r="A33">
        <v>89</v>
      </c>
    </row>
    <row r="34" spans="1:1">
      <c r="A34">
        <v>116</v>
      </c>
    </row>
    <row r="35" spans="1:1">
      <c r="A35">
        <v>225</v>
      </c>
    </row>
    <row r="36" spans="1:1">
      <c r="A36">
        <v>700</v>
      </c>
    </row>
    <row r="37" spans="1:1">
      <c r="A37">
        <v>40</v>
      </c>
    </row>
    <row r="38" spans="1:1">
      <c r="A38">
        <v>73</v>
      </c>
    </row>
    <row r="39" spans="1:1">
      <c r="A39">
        <v>75</v>
      </c>
    </row>
    <row r="40" spans="1:1">
      <c r="A40">
        <v>51</v>
      </c>
    </row>
    <row r="41" spans="1:1">
      <c r="A41">
        <v>148</v>
      </c>
    </row>
    <row r="42" spans="1:1">
      <c r="A42">
        <v>9</v>
      </c>
    </row>
    <row r="43" spans="1:1">
      <c r="A43">
        <v>115</v>
      </c>
    </row>
    <row r="44" spans="1:1">
      <c r="A44">
        <v>19</v>
      </c>
    </row>
    <row r="45" spans="1:1">
      <c r="A45">
        <v>76</v>
      </c>
    </row>
    <row r="46" spans="1:1">
      <c r="A46">
        <v>138</v>
      </c>
    </row>
    <row r="47" spans="1:1">
      <c r="A47">
        <v>178</v>
      </c>
    </row>
    <row r="48" spans="1:1">
      <c r="A48">
        <v>76</v>
      </c>
    </row>
    <row r="49" spans="1:1">
      <c r="A49">
        <v>67</v>
      </c>
    </row>
    <row r="50" spans="1:1">
      <c r="A50">
        <v>102</v>
      </c>
    </row>
    <row r="51" spans="1:1">
      <c r="A51">
        <f>SUM(A1:A50)</f>
        <v>9665</v>
      </c>
    </row>
    <row r="52" spans="1:1">
      <c r="A52">
        <f>MAX(A1:A50)</f>
        <v>2631</v>
      </c>
    </row>
    <row r="53" spans="1:1">
      <c r="A53">
        <f>AVERAGE(A1:A50)</f>
        <v>193.3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Lexa</dc:creator>
  <cp:lastModifiedBy>__。Lexa</cp:lastModifiedBy>
  <dcterms:created xsi:type="dcterms:W3CDTF">2019-09-09T09:14:00Z</dcterms:created>
  <dcterms:modified xsi:type="dcterms:W3CDTF">2019-09-09T09:53:21Z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