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<sst xmlns="http://schemas.openxmlformats.org/spreadsheetml/2006/main" count="189" uniqueCount="165">
  <si>
    <t>Project Name</t>
  </si>
  <si>
    <t>Forkify</t>
  </si>
  <si>
    <t>Tester Name</t>
  </si>
  <si>
    <t>Humaira Anan Neela</t>
  </si>
  <si>
    <t>Date</t>
  </si>
  <si>
    <t>18/07/25</t>
  </si>
  <si>
    <t>Bug ID</t>
  </si>
  <si>
    <t>Title</t>
  </si>
  <si>
    <t>Summary</t>
  </si>
  <si>
    <t>Severity</t>
  </si>
  <si>
    <t xml:space="preserve">Environment </t>
  </si>
  <si>
    <t>Steps to Reproduce</t>
  </si>
  <si>
    <t>Actual Result</t>
  </si>
  <si>
    <t>Expected Result</t>
  </si>
  <si>
    <t>Main Page:Add Recipe: Cannot Add a New Recipe After uploading previoues one its showing "Recipe was successfully uploaded" message</t>
  </si>
  <si>
    <t>Average</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</si>
  <si>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</si>
  <si>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1. Go to https://forkify.qa-academy.eu/
2. Click "ADD RECIPE" button.
3. Enter all required fields.
4. Click "UPLOAD" button.
5. Try to add new recipe without page reload.</t>
    </r>
  </si>
  <si>
    <t>Cannot Add a New Recipe After uploading previoues one its showing "Recipe was successfully uploaded" message</t>
  </si>
  <si>
    <t>The recipe should be successfully added without requiring a page reload.</t>
  </si>
  <si>
    <t>Add Recipe : "Add More" Button for Ingredients Is Missing</t>
  </si>
  <si>
    <t>Major</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</si>
  <si>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</si>
  <si>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b/>
      </rPr>
      <t xml:space="preserve">Steps to Reproduce:
</t>
    </r>
    <r>
      <rPr>
        <b val="0"/>
      </rPr>
      <t xml:space="preserve">1. Go to </t>
    </r>
    <r>
      <rPr>
        <b val="0"/>
        <color rgb="FF1155CC"/>
        <u/>
      </rPr>
      <t>https://forkify.qa-academy.eu/</t>
    </r>
    <r>
      <rPr>
        <b val="0"/>
      </rPr>
      <t xml:space="preserve">
2. Click "ADD RECIPE" button.
3. Observe the 6 default ingredient input fields.
4. Look for the "Add More" button.</t>
    </r>
  </si>
  <si>
    <t>"Add More" Button for Ingredients Is Missing</t>
  </si>
  <si>
    <t>Expected Result
An "Add More" button should allow users to add more than 6 ingredients.</t>
  </si>
  <si>
    <t>Add Recipe : Allows Adding Recipes with Duplicate Names</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</si>
  <si>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</si>
  <si>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 xml:space="preserve">1. Go to https://forkify.qa-academy.eu/
2. Click "ADD RECIPE" button.
3. Add a recipe titled "Veggie Pizza" and fill in all required fields. Click "Upload."
4. Open the "Add Recipe" form again.
5. Add a second recipe with the exact same title ("Veggie Pizza") and different (or even same) details.
6. Upload.
</t>
    </r>
  </si>
  <si>
    <t xml:space="preserve"> Allows Adding Recipes with Duplicate Names.</t>
  </si>
  <si>
    <t>Recipe names should be unique.</t>
  </si>
  <si>
    <t>Main Page: Recipe Preview : Edit and Delete Options Are Missing for Recipes</t>
  </si>
  <si>
    <t>Critical</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</si>
  <si>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</si>
  <si>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1. Go to https://forkify.qa-academy.eu/
2. Add a recipe (if not already present).
3. Or go to the "BOOKMARKS" option and choose any recipe.
4.Look for Edit and Delete buttons or icons.</t>
    </r>
  </si>
  <si>
    <t>Edit and Delete Options Are Missing for Recipes.</t>
  </si>
  <si>
    <t>Each recipe should include clearly visible Edit and Delete options .</t>
  </si>
  <si>
    <t>Main Page: Not All Recipes Are Displayed on the Homepage</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</si>
  <si>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</si>
  <si>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1. Go to https://forkify.qa-academy.eu/
2. Add several recipes with different titles and content.
3. Return to the homepage (or refresh).
4.Observe the homepage.</t>
    </r>
  </si>
  <si>
    <t>Not All Recipes Are Displayed on the Homepage</t>
  </si>
  <si>
    <t>All added recipes should be displayed on the homepage.</t>
  </si>
  <si>
    <t>Add  Recipe: Title/Publisher Field Accepts More Than 30 Characters/symbols</t>
  </si>
  <si>
    <t>Minor</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</si>
  <si>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</si>
  <si>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 xml:space="preserve">1. Go to https://forkify.qa-academy.eu/.
2. Click on "ADD RECIPE".
3. In Title/Publisher field input more than 30 symbols.
4. Upload </t>
    </r>
  </si>
  <si>
    <t>Title/publisher Field Accepts More Than 30 Characters/symbols</t>
  </si>
  <si>
    <t>The Title/Publisher field should restrict input to alpha and min 0 to  30 symbols max, and display a warning if the user exceeds that limit.</t>
  </si>
  <si>
    <t>Bookmark: Recipes Are Automatically Added to Bookmarks by Default</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</si>
  <si>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</si>
  <si>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1. Go to https://forkify.qa-academy.eu/
2.Click on “ADD RECIPE”.
3. Add new recipe.
4. Go to the Bookmark section.</t>
    </r>
  </si>
  <si>
    <t>Recipes Are Automatically Added to Bookmarks by Default</t>
  </si>
  <si>
    <t>Recipes should only be added to bookmarks if the user explicitly bookmarks them.</t>
  </si>
  <si>
    <t>Bookmark: Unbookmarking a Recipe Permanently Deletes It</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</si>
  <si>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</si>
  <si>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1. Go to https://forkify.qa-academy.eu/
2.Add a recipe (if not already present).
3. Go to "BOOKMARKS".
4. Observe the recipe is there.
5. Click the recipe and preview it.
6. Unbookmark that recipe.
7. Try to find the same recipe again.</t>
    </r>
  </si>
  <si>
    <t>Unbookmarking a Recipe Permanently Deletes It</t>
  </si>
  <si>
    <t>The recipe should only be removed from bookmarks, but still remain in the full recipe list or search results.</t>
  </si>
  <si>
    <t>Main Page : Recipe Preview: Preparation Time :It is displaying  miuntes instead of minutes when clicking the servings buttons</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</si>
  <si>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</si>
  <si>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1. Go to https://forkify.qa-academy.eu/
2. Click the bookmarks.
3. Choose any recipe.
4. Click the serving buttons.
5. Observe the spelling of "Minutes" of preparation time.</t>
    </r>
  </si>
  <si>
    <t>It is displaying  miuntes instead of minutes when clicking the servings buttons</t>
  </si>
  <si>
    <t>It should be displayed minutes when clicked the servings button.</t>
  </si>
  <si>
    <t>Bookmarks: Bookmarked Recipes Are showing on Hovering Instead of Clicking</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</si>
  <si>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</si>
  <si>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1. Go to https://forkify.qa-academy.eu/
2. Hover over the "BOOKMARKS" button.
3. Bookmark lists are showing.</t>
    </r>
  </si>
  <si>
    <t>Bookmarked Recipes Are showing on Hovering Instead of Clicking</t>
  </si>
  <si>
    <t>Bookmark lists should only displayed when its clicked on the butthon.</t>
  </si>
  <si>
    <t>Bookmarks: Bookmark List Does Not Close After Clicking a Recipe</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</si>
  <si>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</si>
  <si>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1. Go to https://forkify.qa-academy.eu/
2. Click the "BOOKMARKS" button.
3. Click any recipe.
4. Observe the UI.</t>
    </r>
  </si>
  <si>
    <t>Bookmark List Does Not Close After Clicking a Recipe</t>
  </si>
  <si>
    <t>The bookmark list should automatically close after clicking a recipe.</t>
  </si>
  <si>
    <t>Search : Search by Recipe Title or Ingredient Does Not Work</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</si>
  <si>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</si>
  <si>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1. Go to https://forkify.qa-academy.eu/
2. Add new recipe(If not already present.
3. Go to "Search" bar.
4. Enter a known recipe title (e.g., “Veggie Pizza") or one of its ingredients (e.g., “cheese").
5. Press Enter or click the search icon.
6. Observe the result.</t>
    </r>
  </si>
  <si>
    <t xml:space="preserve"> Search by Recipe Title or Ingredient Does Not Work</t>
  </si>
  <si>
    <t>The search should return all recipes that match the entered title or contain the specified ingredient.</t>
  </si>
  <si>
    <t>Add Recipe: Preparation Time Accepts Negative Values and more than 600 values</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</si>
  <si>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</si>
  <si>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 xml:space="preserve">1. Go to https://forkify.qa-academy.eu/
2. Click Add Recipe.
3. Go to "Search" bar.
4. In the Preparation Time field, enter a negative number (e.g., -10,600)
5. Fill in other fields correctly and click Upload.
</t>
    </r>
  </si>
  <si>
    <t>Preparation Time Field Accepts Negative Values and more than 600 values.</t>
  </si>
  <si>
    <t>The Preparation time  input field should restrict to positive numeric values but not more than 600 and show a validation error for negative input.</t>
  </si>
  <si>
    <t>Add Recipe : Source and Image URL Fields Do Not Validate Proper Links</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</si>
  <si>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</si>
  <si>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 xml:space="preserve">1. Go to https://forkify.qa-academy.eu/
2. Click Add Recipe.
3. In the Source URL and Image URL fields, enter invalid data, such as:
"hello","12345","notalink.com" (without protocol).
4. Upload.
</t>
    </r>
  </si>
  <si>
    <t>Source and Image URL Fields Do Not Validate Proper Links</t>
  </si>
  <si>
    <t>The URL fields should require a valid format(e.g., https://example.com) An error message should appear if invalid.</t>
  </si>
  <si>
    <t>Bookmarks : Cannot Add More Than 12 Recipes</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</si>
  <si>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</si>
  <si>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 xml:space="preserve">1. Go to https://forkify.qa-academy.eu/
2. Add 12 valid recipes one after another.
3. Attempt to add a 13th recipe.
4. Go to "BOOKMARKS".
5. Check for that recipe.
</t>
    </r>
  </si>
  <si>
    <t>Cannot Add More Than 12 Recipes</t>
  </si>
  <si>
    <t>The app should allow unlimited recipe entries.</t>
  </si>
  <si>
    <t>Main Page : User validation is not accessible</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</si>
  <si>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</si>
  <si>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 xml:space="preserve">1. Go to https://forkify.qa-academy.eu/
2. Observe the app.
</t>
    </r>
  </si>
  <si>
    <t>User validation is not accessible</t>
  </si>
  <si>
    <t>User validation should be accessible all the time.</t>
  </si>
  <si>
    <t>Site Title : This shows "forkify // Search over 1,000,000 recipes" instead of "Forkify Online Recipe App"</t>
  </si>
  <si>
    <t>Enhancement</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</si>
  <si>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</si>
  <si>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 xml:space="preserve">1. Go to https://forkify.qa-academy.eu/
2. Observe the site title.
</t>
    </r>
  </si>
  <si>
    <t>This shows "forkify // Search over 1,000,000 recipes" instead of "Forkify Recipe App"</t>
  </si>
  <si>
    <t>The title should be related to the App name.</t>
  </si>
  <si>
    <t>Add Recipe: Ingredients: Ingredient Quantity Field Only Accepts Limited Fractions Like 1/2, 1/4</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</si>
  <si>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</si>
  <si>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 xml:space="preserve">1. Go to https://forkify.qa-academy.eu/
2. Click Add Recipe.
3. In the ingredient quantity field, enter quantity in cup measurement like -1/3, 2/5, 3/4
4. Upload.
</t>
    </r>
  </si>
  <si>
    <t>Ingredients: Ingredient Quantity Field Only Accepts Limited Fractions Like 1/2, 1/4</t>
  </si>
  <si>
    <t>The ingredient quantity field should accept any valid input.</t>
  </si>
  <si>
    <t>Add Recipe: Ingredients: Ingredient Quantity Field Accepts Negative Values</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</si>
  <si>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</si>
  <si>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1. Go to https://forkify.qa-academy.eu/
2. Click Add Recipe.
3.In the ingredient quantity field, enter negative values like:-1 in grams, kg, piece unit.
4. Click upload.</t>
    </r>
  </si>
  <si>
    <t>Ingredient Quantity Field Accepts Negative Values</t>
  </si>
  <si>
    <t>The quantity field should only accept positive numbers.</t>
  </si>
  <si>
    <t>Hover : The background hover color is not bright</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</si>
  <si>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</si>
  <si>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1. Go to https://forkify.qa-academy.eu/
2. Hover on the different options.
3. Observe to the hover color of that option.</t>
    </r>
  </si>
  <si>
    <t>The background hover color is not bright</t>
  </si>
  <si>
    <t>The background hover color needs to be bright.</t>
  </si>
  <si>
    <t>Add Recipe: Servings Field Accepts Negative Values and more than 99 values</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</si>
  <si>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</si>
  <si>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 xml:space="preserve">1. Go to https://forkify.qa-academy.eu/
2. Click Add Recipe.
3. Go to "Search" bar.
4. In the Servings field, enter a negative number (e.g., -10,100)
5. Fill in other fields correctly and click Upload.
</t>
    </r>
  </si>
  <si>
    <t>Servings Field Accepts Negative Values and more than 99 values.</t>
  </si>
  <si>
    <t>The Servings input field should restrict to positive numeric values but not more than 99 and show a validation error for negative input.</t>
  </si>
  <si>
    <t>Add Recipe: Ingredients: Ingredient Description Field Accepts More Than 100 symbols and break the page</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</si>
  <si>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</si>
  <si>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r>
      <rPr>
        <rFont val="Arial"/>
        <b/>
        <color theme="1"/>
      </rPr>
      <t xml:space="preserve">Steps to Reproduce:
</t>
    </r>
    <r>
      <rPr>
        <rFont val="Arial"/>
        <b val="0"/>
        <color theme="1"/>
      </rPr>
      <t xml:space="preserve">1. Go to https://forkify.qa-academy.eu/
2. Click Add Recipe.
3. Go to "Search" bar.
4. In the ingredient input field, enter a value like:
"1, cup, finely chopped organic tomatoes from Italy grown under sunlight in volcanic soil soil soil soil soil soil soil soil."
or " 2, tbsp, oil – @@@@@@@@@@@@@@@@@@@@@@@@@@@@@@@@@@@@@@@@@@@@@@@@@@@@@@@@@@@@@@@@@@@@@@@@@@@@@@@@@@@@@@@@@@."
5. Upload it.
6. Observe the page.
</t>
    </r>
  </si>
  <si>
    <t>Ingredient Description Field Accepts More Than 100 symbols and break the page</t>
  </si>
  <si>
    <t xml:space="preserve">The ingredient description should be limited to 100 sumbols maximum and show an invalid message. </t>
  </si>
  <si>
    <t>increase and decrease of servings button donot work properly</t>
  </si>
  <si>
    <t>Add Recipe: Ingredients: Non-Numeric Quantity Accepted But Not Displayed in Ingredient List</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</si>
  <si>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</si>
  <si>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t>Steps to Reproduce:
1. Go to https://forkify.qa-academy.eu/
2. Click Add Recipe.
3. Fill all the field correctly.
4. Enter this ingredient: two, grams, sugar.
5. Upload.
6. Go to the Recipe preview and observe at the recipe ingredients.</t>
  </si>
  <si>
    <t>Non-Numeric Quantity Accepted But Not Displayed in Ingredient List</t>
  </si>
  <si>
    <t>The ingredient should be fully and accurately displayed in the recipe ingredients otherwise display validation error message.</t>
  </si>
  <si>
    <t>Recipe Preview: Recipe Ingredinets : Quantity Field Missing for Some Ingredients in Recipe View</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</si>
  <si>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</si>
  <si>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t>Steps to Reproduce:
1. Go to https://forkify.qa-academy.eu/
2. Click Add Recipe.
3. Enter 6 valid ingredients with proper quantity, unit, and description
4. Click Upload
5. Go to the recipe preview.
6. Observe the recipe ingredients.</t>
  </si>
  <si>
    <t xml:space="preserve"> Quantity Field Missing for Some Ingredients in Recipe View.</t>
  </si>
  <si>
    <t>All 6 ingredients should be displayed with  proper quantity, unit, and description.</t>
  </si>
  <si>
    <t>Seacrh: Keep searching when nothing is seacrhed for</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</si>
  <si>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</si>
  <si>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t>Steps to Reproduce:
1. Go to https://forkify.qa-academy.eu/
2. Click Search butthon.
3. Observe the site.</t>
  </si>
  <si>
    <t>Keep searching when nothing is seacrhed for.</t>
  </si>
  <si>
    <t>"No recipes found" messeage should be displayed when nothing is searched for.</t>
  </si>
  <si>
    <t>Search: The search result is displayed when the input is given in  single character from</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</si>
  <si>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</si>
  <si>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t>Steps to Reproduce:
1. Go to https://forkify.qa-academy.eu/
2. Click Search bar.
3. Input a single character.
4.Click the search button.
5. Observe the seacrh result.</t>
  </si>
  <si>
    <t>Search: The search result is displayed when the input is given in  single character from.</t>
  </si>
  <si>
    <t>The search should return the same relevant results regardless of any character or letter casing input.</t>
  </si>
  <si>
    <t>Add Recipe: Ingredient 2-6: Required mark is not displayed on the input field</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</si>
  <si>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</si>
  <si>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t>Steps to Reproduce:
1. Go to https://forkify.qa-academy.eu/
2. Click Add Recipe.
3.  Keep the Ingredient 2/4/5/6 field blank
4. Upload it.</t>
  </si>
  <si>
    <t>Required mark is not displayed on the input field.</t>
  </si>
  <si>
    <t>A required marks should be displayed on the input fields.</t>
  </si>
  <si>
    <t>Navigation Bar: Active Navigation Link Does Not Update When Changing Pages</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</si>
  <si>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</si>
  <si>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t>Steps to Reproduce:
1. Go to https://forkify.qa-academy.eu/
2. Click on different navigation options (Bookmarks, Add Recipe, or search)
3.  Observe at the top of the navigation link.</t>
  </si>
  <si>
    <t>Active Navigation Link Does Not Update When Changing Pages.</t>
  </si>
  <si>
    <t>The navigation link should clearly show which section is currently active.</t>
  </si>
  <si>
    <t>Recipe Data: "Prep time" is displayed instead of "Preparation time"</t>
  </si>
  <si>
    <r>
      <rPr>
        <rFont val="Arial"/>
        <b/>
        <color theme="1"/>
      </rPr>
      <t>Browser :</t>
    </r>
    <r>
      <rPr>
        <rFont val="Arial"/>
        <color theme="1"/>
      </rPr>
      <t xml:space="preserve"> Google Chrome (Version 138.0.7204.101 (Official Build) (64-bit))
</t>
    </r>
    <r>
      <rPr>
        <rFont val="Arial"/>
        <b/>
        <color theme="1"/>
      </rPr>
      <t xml:space="preserve">OS: </t>
    </r>
    <r>
      <rPr>
        <rFont val="Arial"/>
        <color theme="1"/>
      </rPr>
      <t>Windows11 2.40GHz 64-bit.</t>
    </r>
  </si>
  <si>
    <t>Steps of Reproduce:
1.Go to the [https://forkify.qa-academy.eu/]
2.Click on the "ADD RECIPE" button
3.Observe the "Prep time" in RECIPE DATA</t>
  </si>
  <si>
    <t>Recipe Data: "Prep time" is displayed instead of "Preparation time".</t>
  </si>
  <si>
    <t xml:space="preserve">There should be displayed "Preparation time".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</si>
</sst>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5.0"/>
      <color theme="1"/>
      <name val="Arial"/>
      <scheme val="minor"/>
    </font>
    <font>
      <color theme="1"/>
      <name val="Arial"/>
      <scheme val="minor"/>
    </font>
    <font>
      <b/>
      <color theme="1"/>
      <name val="Arial"/>
      <scheme val="minor"/>
    </font>
    <font>
      <b/>
      <u/>
      <color rgb="FF0000FF"/>
    </font>
    <font>
      <color theme="1"/>
      <name val="Arial"/>
    </font>
    <font>
      <b/>
      <color theme="1"/>
      <name val="Arial"/>
    </font>
  </fonts>
  <fills count="7">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6B26B"/>
        <bgColor rgb="FFF6B26B"/>
      </patternFill>
    </fill>
    <fill>
      <patternFill patternType="solid">
        <fgColor rgb="FFCFE2F3"/>
        <bgColor rgb="FFCFE2F3"/>
      </patternFill>
    </fill>
    <fill>
      <patternFill patternType="solid">
        <fgColor rgb="FFCCCCCC"/>
        <bgColor rgb="FFCCCCC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3" fontId="1" numFmtId="0" xfId="0" applyAlignment="1" applyFill="1" applyFont="1">
      <alignment readingOrder="0" shrinkToFit="0" wrapText="1"/>
    </xf>
    <xf borderId="0" fillId="3" fontId="1" numFmtId="0" xfId="0" applyAlignment="1" applyFont="1">
      <alignment shrinkToFit="0" wrapText="1"/>
    </xf>
    <xf borderId="0" fillId="4" fontId="1" numFmtId="0" xfId="0" applyAlignment="1" applyFill="1" applyFont="1">
      <alignment readingOrder="0" shrinkToFit="0" wrapText="1"/>
    </xf>
    <xf borderId="0" fillId="4" fontId="1" numFmtId="0" xfId="0" applyAlignment="1" applyFont="1">
      <alignment shrinkToFit="0" wrapText="1"/>
    </xf>
    <xf borderId="0" fillId="5" fontId="2" numFmtId="0" xfId="0" applyAlignment="1" applyFill="1" applyFont="1">
      <alignment readingOrder="0" shrinkToFit="0" wrapText="1"/>
    </xf>
    <xf borderId="0" fillId="5" fontId="2" numFmtId="0" xfId="0" applyAlignment="1" applyFont="1">
      <alignment shrinkToFit="0" wrapText="1"/>
    </xf>
    <xf borderId="0" fillId="5" fontId="3" numFmtId="0" xfId="0" applyAlignment="1" applyFont="1">
      <alignment readingOrder="0" shrinkToFit="0" wrapText="1"/>
    </xf>
    <xf borderId="0" fillId="5" fontId="4" numFmtId="0" xfId="0" applyAlignment="1" applyFont="1">
      <alignment readingOrder="0" shrinkToFit="0" wrapText="1"/>
    </xf>
    <xf borderId="0" fillId="6" fontId="2" numFmtId="0" xfId="0" applyAlignment="1" applyFill="1" applyFont="1">
      <alignment readingOrder="0" shrinkToFit="0" wrapText="1"/>
    </xf>
    <xf borderId="0" fillId="6" fontId="2" numFmtId="0" xfId="0" applyAlignment="1" applyFont="1">
      <alignment shrinkToFit="0" wrapText="1"/>
    </xf>
    <xf borderId="0" fillId="6" fontId="3" numFmtId="0" xfId="0" applyAlignment="1" applyFont="1">
      <alignment readingOrder="0" shrinkToFit="0" wrapText="1"/>
    </xf>
    <xf borderId="0" fillId="5" fontId="5" numFmtId="0" xfId="0" applyAlignment="1" applyFont="1">
      <alignment horizontal="right" readingOrder="0" shrinkToFit="0" vertical="bottom" wrapText="1"/>
    </xf>
    <xf borderId="0" fillId="5" fontId="5" numFmtId="0" xfId="0" applyAlignment="1" applyFont="1">
      <alignment vertical="bottom"/>
    </xf>
    <xf borderId="0" fillId="5" fontId="5" numFmtId="0" xfId="0" applyAlignment="1" applyFont="1">
      <alignment readingOrder="0" shrinkToFit="0" vertical="bottom" wrapText="1"/>
    </xf>
    <xf borderId="0" fillId="5" fontId="5" numFmtId="0" xfId="0" applyAlignment="1" applyFont="1">
      <alignment shrinkToFit="0" vertical="bottom" wrapText="1"/>
    </xf>
    <xf borderId="0" fillId="5" fontId="6"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shrinkToFit="0" wrapText="1"/>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kify.qa-academy.e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29.88"/>
    <col customWidth="1" min="3" max="3" width="23.13"/>
    <col customWidth="1" min="4" max="4" width="23.63"/>
    <col customWidth="1" min="5" max="5" width="25.25"/>
    <col customWidth="1" min="6" max="6" width="30.38"/>
    <col customWidth="1" min="8" max="8" width="23.75"/>
  </cols>
  <sheetData>
    <row r="1">
      <c r="A1" s="1" t="s">
        <v>0</v>
      </c>
      <c r="B1" s="1" t="s">
        <v>1</v>
      </c>
      <c r="C1" s="1"/>
      <c r="D1" s="1"/>
      <c r="E1" s="1"/>
      <c r="F1" s="1"/>
      <c r="G1" s="1"/>
      <c r="H1" s="1"/>
      <c r="I1" s="2"/>
      <c r="J1" s="2"/>
      <c r="K1" s="2"/>
      <c r="L1" s="2"/>
      <c r="M1" s="2"/>
      <c r="N1" s="2"/>
      <c r="O1" s="2"/>
      <c r="P1" s="2"/>
      <c r="Q1" s="2"/>
      <c r="R1" s="2"/>
      <c r="S1" s="2"/>
      <c r="T1" s="2"/>
      <c r="U1" s="2"/>
      <c r="V1" s="2"/>
      <c r="W1" s="2"/>
      <c r="X1" s="2"/>
      <c r="Y1" s="2"/>
      <c r="Z1" s="2"/>
      <c r="AA1" s="2"/>
    </row>
    <row r="2">
      <c r="A2" s="3" t="s">
        <v>2</v>
      </c>
      <c r="B2" s="3" t="s">
        <v>3</v>
      </c>
      <c r="C2" s="3"/>
      <c r="D2" s="3"/>
      <c r="E2" s="3"/>
      <c r="F2" s="3"/>
      <c r="G2" s="3"/>
      <c r="H2" s="3"/>
      <c r="I2" s="4"/>
      <c r="J2" s="4"/>
      <c r="K2" s="4"/>
      <c r="L2" s="4"/>
      <c r="M2" s="4"/>
      <c r="N2" s="4"/>
      <c r="O2" s="4"/>
      <c r="P2" s="4"/>
      <c r="Q2" s="4"/>
      <c r="R2" s="4"/>
      <c r="S2" s="4"/>
      <c r="T2" s="4"/>
      <c r="U2" s="4"/>
      <c r="V2" s="4"/>
      <c r="W2" s="4"/>
      <c r="X2" s="4"/>
      <c r="Y2" s="4"/>
      <c r="Z2" s="4"/>
      <c r="AA2" s="4"/>
    </row>
    <row r="3">
      <c r="A3" s="3" t="s">
        <v>4</v>
      </c>
      <c r="B3" s="3" t="s">
        <v>5</v>
      </c>
      <c r="C3" s="3"/>
      <c r="D3" s="3"/>
      <c r="E3" s="3"/>
      <c r="F3" s="3"/>
      <c r="G3" s="3"/>
      <c r="H3" s="3"/>
      <c r="I3" s="4"/>
      <c r="J3" s="4"/>
      <c r="K3" s="4"/>
      <c r="L3" s="4"/>
      <c r="M3" s="4"/>
      <c r="N3" s="4"/>
      <c r="O3" s="4"/>
      <c r="P3" s="4"/>
      <c r="Q3" s="4"/>
      <c r="R3" s="4"/>
      <c r="S3" s="4"/>
      <c r="T3" s="4"/>
      <c r="U3" s="4"/>
      <c r="V3" s="4"/>
      <c r="W3" s="4"/>
      <c r="X3" s="4"/>
      <c r="Y3" s="4"/>
      <c r="Z3" s="4"/>
      <c r="AA3" s="4"/>
    </row>
    <row r="4">
      <c r="A4" s="3"/>
      <c r="B4" s="3"/>
      <c r="C4" s="3"/>
      <c r="D4" s="3"/>
      <c r="E4" s="3"/>
      <c r="F4" s="3"/>
      <c r="G4" s="3"/>
      <c r="H4" s="3"/>
      <c r="I4" s="4"/>
      <c r="J4" s="4"/>
      <c r="K4" s="4"/>
      <c r="L4" s="4"/>
      <c r="M4" s="4"/>
      <c r="N4" s="4"/>
      <c r="O4" s="4"/>
      <c r="P4" s="4"/>
      <c r="Q4" s="4"/>
      <c r="R4" s="4"/>
      <c r="S4" s="4"/>
      <c r="T4" s="4"/>
      <c r="U4" s="4"/>
      <c r="V4" s="4"/>
      <c r="W4" s="4"/>
      <c r="X4" s="4"/>
      <c r="Y4" s="4"/>
      <c r="Z4" s="4"/>
      <c r="AA4" s="4"/>
    </row>
    <row r="5">
      <c r="A5" s="5" t="s">
        <v>6</v>
      </c>
      <c r="B5" s="5" t="s">
        <v>7</v>
      </c>
      <c r="C5" s="5" t="s">
        <v>8</v>
      </c>
      <c r="D5" s="5" t="s">
        <v>9</v>
      </c>
      <c r="E5" s="5" t="s">
        <v>10</v>
      </c>
      <c r="F5" s="5" t="s">
        <v>11</v>
      </c>
      <c r="G5" s="5" t="s">
        <v>12</v>
      </c>
      <c r="H5" s="5" t="s">
        <v>13</v>
      </c>
      <c r="I5" s="6"/>
      <c r="J5" s="6"/>
      <c r="K5" s="6"/>
      <c r="L5" s="6"/>
      <c r="M5" s="6"/>
      <c r="N5" s="6"/>
      <c r="O5" s="6"/>
      <c r="P5" s="6"/>
      <c r="Q5" s="6"/>
      <c r="R5" s="6"/>
      <c r="S5" s="6"/>
      <c r="T5" s="6"/>
      <c r="U5" s="6"/>
      <c r="V5" s="6"/>
      <c r="W5" s="6"/>
      <c r="X5" s="6"/>
      <c r="Y5" s="6"/>
      <c r="Z5" s="6"/>
      <c r="AA5" s="6"/>
    </row>
    <row r="6">
      <c r="A6" s="7">
        <v>1.0</v>
      </c>
      <c r="B6" s="8"/>
      <c r="C6" s="7" t="s">
        <v>14</v>
      </c>
      <c r="D6" s="7" t="s">
        <v>15</v>
      </c>
      <c r="E6" s="7" t="s">
        <v>16</v>
      </c>
      <c r="F6" s="9" t="s">
        <v>17</v>
      </c>
      <c r="G6" s="7" t="s">
        <v>18</v>
      </c>
      <c r="H6" s="7" t="s">
        <v>19</v>
      </c>
      <c r="I6" s="8"/>
      <c r="J6" s="8"/>
      <c r="K6" s="8"/>
      <c r="L6" s="8"/>
      <c r="M6" s="8"/>
      <c r="N6" s="8"/>
      <c r="O6" s="8"/>
      <c r="P6" s="8"/>
      <c r="Q6" s="8"/>
      <c r="R6" s="8"/>
      <c r="S6" s="8"/>
      <c r="T6" s="8"/>
      <c r="U6" s="8"/>
      <c r="V6" s="8"/>
      <c r="W6" s="8"/>
      <c r="X6" s="8"/>
      <c r="Y6" s="8"/>
      <c r="Z6" s="8"/>
      <c r="AA6" s="8"/>
    </row>
    <row r="7">
      <c r="A7" s="7">
        <v>2.0</v>
      </c>
      <c r="B7" s="8"/>
      <c r="C7" s="7" t="s">
        <v>20</v>
      </c>
      <c r="D7" s="7" t="s">
        <v>21</v>
      </c>
      <c r="E7" s="7" t="s">
        <v>22</v>
      </c>
      <c r="F7" s="10" t="s">
        <v>23</v>
      </c>
      <c r="G7" s="7" t="s">
        <v>24</v>
      </c>
      <c r="H7" s="7" t="s">
        <v>25</v>
      </c>
      <c r="I7" s="8"/>
      <c r="J7" s="8"/>
      <c r="K7" s="8"/>
      <c r="L7" s="8"/>
      <c r="M7" s="8"/>
      <c r="N7" s="8"/>
      <c r="O7" s="8"/>
      <c r="P7" s="8"/>
      <c r="Q7" s="8"/>
      <c r="R7" s="8"/>
      <c r="S7" s="8"/>
      <c r="T7" s="8"/>
      <c r="U7" s="8"/>
      <c r="V7" s="8"/>
      <c r="W7" s="8"/>
      <c r="X7" s="8"/>
      <c r="Y7" s="8"/>
      <c r="Z7" s="8"/>
      <c r="AA7" s="8"/>
    </row>
    <row r="8">
      <c r="A8" s="7">
        <v>3.0</v>
      </c>
      <c r="B8" s="8"/>
      <c r="C8" s="7" t="s">
        <v>26</v>
      </c>
      <c r="D8" s="7" t="s">
        <v>21</v>
      </c>
      <c r="E8" s="7" t="s">
        <v>27</v>
      </c>
      <c r="F8" s="9" t="s">
        <v>28</v>
      </c>
      <c r="G8" s="7" t="s">
        <v>29</v>
      </c>
      <c r="H8" s="7" t="s">
        <v>30</v>
      </c>
      <c r="I8" s="8"/>
      <c r="J8" s="8"/>
      <c r="K8" s="8"/>
      <c r="L8" s="8"/>
      <c r="M8" s="8"/>
      <c r="N8" s="8"/>
      <c r="O8" s="8"/>
      <c r="P8" s="8"/>
      <c r="Q8" s="8"/>
      <c r="R8" s="8"/>
      <c r="S8" s="8"/>
      <c r="T8" s="8"/>
      <c r="U8" s="8"/>
      <c r="V8" s="8"/>
      <c r="W8" s="8"/>
      <c r="X8" s="8"/>
      <c r="Y8" s="8"/>
      <c r="Z8" s="8"/>
      <c r="AA8" s="8"/>
    </row>
    <row r="9">
      <c r="A9" s="7">
        <v>4.0</v>
      </c>
      <c r="B9" s="8"/>
      <c r="C9" s="7" t="s">
        <v>31</v>
      </c>
      <c r="D9" s="7" t="s">
        <v>32</v>
      </c>
      <c r="E9" s="7" t="s">
        <v>33</v>
      </c>
      <c r="F9" s="9" t="s">
        <v>34</v>
      </c>
      <c r="G9" s="7" t="s">
        <v>35</v>
      </c>
      <c r="H9" s="7" t="s">
        <v>36</v>
      </c>
      <c r="I9" s="8"/>
      <c r="J9" s="8"/>
      <c r="K9" s="8"/>
      <c r="L9" s="8"/>
      <c r="M9" s="8"/>
      <c r="N9" s="8"/>
      <c r="O9" s="8"/>
      <c r="P9" s="8"/>
      <c r="Q9" s="8"/>
      <c r="R9" s="8"/>
      <c r="S9" s="8"/>
      <c r="T9" s="8"/>
      <c r="U9" s="8"/>
      <c r="V9" s="8"/>
      <c r="W9" s="8"/>
      <c r="X9" s="8"/>
      <c r="Y9" s="8"/>
      <c r="Z9" s="8"/>
      <c r="AA9" s="8"/>
    </row>
    <row r="10">
      <c r="A10" s="7">
        <v>5.0</v>
      </c>
      <c r="B10" s="8"/>
      <c r="C10" s="7" t="s">
        <v>37</v>
      </c>
      <c r="D10" s="7" t="s">
        <v>21</v>
      </c>
      <c r="E10" s="7" t="s">
        <v>38</v>
      </c>
      <c r="F10" s="9" t="s">
        <v>39</v>
      </c>
      <c r="G10" s="7" t="s">
        <v>40</v>
      </c>
      <c r="H10" s="7" t="s">
        <v>41</v>
      </c>
      <c r="I10" s="8"/>
      <c r="J10" s="8"/>
      <c r="K10" s="8"/>
      <c r="L10" s="8"/>
      <c r="M10" s="8"/>
      <c r="N10" s="8"/>
      <c r="O10" s="8"/>
      <c r="P10" s="8"/>
      <c r="Q10" s="8"/>
      <c r="R10" s="8"/>
      <c r="S10" s="8"/>
      <c r="T10" s="8"/>
      <c r="U10" s="8"/>
      <c r="V10" s="8"/>
      <c r="W10" s="8"/>
      <c r="X10" s="8"/>
      <c r="Y10" s="8"/>
      <c r="Z10" s="8"/>
      <c r="AA10" s="8"/>
    </row>
    <row r="11">
      <c r="A11" s="7">
        <v>6.0</v>
      </c>
      <c r="B11" s="8"/>
      <c r="C11" s="7" t="s">
        <v>42</v>
      </c>
      <c r="D11" s="7" t="s">
        <v>43</v>
      </c>
      <c r="E11" s="7" t="s">
        <v>44</v>
      </c>
      <c r="F11" s="9" t="s">
        <v>45</v>
      </c>
      <c r="G11" s="7" t="s">
        <v>46</v>
      </c>
      <c r="H11" s="7" t="s">
        <v>47</v>
      </c>
      <c r="I11" s="8"/>
      <c r="J11" s="8"/>
      <c r="K11" s="8"/>
      <c r="L11" s="8"/>
      <c r="M11" s="8"/>
      <c r="N11" s="8"/>
      <c r="O11" s="8"/>
      <c r="P11" s="8"/>
      <c r="Q11" s="8"/>
      <c r="R11" s="8"/>
      <c r="S11" s="8"/>
      <c r="T11" s="8"/>
      <c r="U11" s="8"/>
      <c r="V11" s="8"/>
      <c r="W11" s="8"/>
      <c r="X11" s="8"/>
      <c r="Y11" s="8"/>
      <c r="Z11" s="8"/>
      <c r="AA11" s="8"/>
    </row>
    <row r="12">
      <c r="A12" s="7">
        <v>7.0</v>
      </c>
      <c r="B12" s="8"/>
      <c r="C12" s="7" t="s">
        <v>48</v>
      </c>
      <c r="D12" s="7" t="s">
        <v>21</v>
      </c>
      <c r="E12" s="7" t="s">
        <v>49</v>
      </c>
      <c r="F12" s="9" t="s">
        <v>50</v>
      </c>
      <c r="G12" s="7" t="s">
        <v>51</v>
      </c>
      <c r="H12" s="7" t="s">
        <v>52</v>
      </c>
      <c r="I12" s="8"/>
      <c r="J12" s="8"/>
      <c r="K12" s="8"/>
      <c r="L12" s="8"/>
      <c r="M12" s="8"/>
      <c r="N12" s="8"/>
      <c r="O12" s="8"/>
      <c r="P12" s="8"/>
      <c r="Q12" s="8"/>
      <c r="R12" s="8"/>
      <c r="S12" s="8"/>
      <c r="T12" s="8"/>
      <c r="U12" s="8"/>
      <c r="V12" s="8"/>
      <c r="W12" s="8"/>
      <c r="X12" s="8"/>
      <c r="Y12" s="8"/>
      <c r="Z12" s="8"/>
      <c r="AA12" s="8"/>
    </row>
    <row r="13">
      <c r="A13" s="7">
        <v>8.0</v>
      </c>
      <c r="B13" s="8"/>
      <c r="C13" s="7" t="s">
        <v>53</v>
      </c>
      <c r="D13" s="7" t="s">
        <v>32</v>
      </c>
      <c r="E13" s="7" t="s">
        <v>54</v>
      </c>
      <c r="F13" s="9" t="s">
        <v>55</v>
      </c>
      <c r="G13" s="7" t="s">
        <v>56</v>
      </c>
      <c r="H13" s="7" t="s">
        <v>57</v>
      </c>
      <c r="I13" s="8"/>
      <c r="J13" s="8"/>
      <c r="K13" s="8"/>
      <c r="L13" s="8"/>
      <c r="M13" s="8"/>
      <c r="N13" s="8"/>
      <c r="O13" s="8"/>
      <c r="P13" s="8"/>
      <c r="Q13" s="8"/>
      <c r="R13" s="8"/>
      <c r="S13" s="8"/>
      <c r="T13" s="8"/>
      <c r="U13" s="8"/>
      <c r="V13" s="8"/>
      <c r="W13" s="8"/>
      <c r="X13" s="8"/>
      <c r="Y13" s="8"/>
      <c r="Z13" s="8"/>
      <c r="AA13" s="8"/>
    </row>
    <row r="14">
      <c r="A14" s="7">
        <v>9.0</v>
      </c>
      <c r="B14" s="8"/>
      <c r="C14" s="7" t="s">
        <v>58</v>
      </c>
      <c r="D14" s="7" t="s">
        <v>43</v>
      </c>
      <c r="E14" s="7" t="s">
        <v>59</v>
      </c>
      <c r="F14" s="9" t="s">
        <v>60</v>
      </c>
      <c r="G14" s="7" t="s">
        <v>61</v>
      </c>
      <c r="H14" s="7" t="s">
        <v>62</v>
      </c>
      <c r="I14" s="8"/>
      <c r="J14" s="8"/>
      <c r="K14" s="8"/>
      <c r="L14" s="8"/>
      <c r="M14" s="8"/>
      <c r="N14" s="8"/>
      <c r="O14" s="8"/>
      <c r="P14" s="8"/>
      <c r="Q14" s="8"/>
      <c r="R14" s="8"/>
      <c r="S14" s="8"/>
      <c r="T14" s="8"/>
      <c r="U14" s="8"/>
      <c r="V14" s="8"/>
      <c r="W14" s="8"/>
      <c r="X14" s="8"/>
      <c r="Y14" s="8"/>
      <c r="Z14" s="8"/>
      <c r="AA14" s="8"/>
    </row>
    <row r="15">
      <c r="A15" s="7">
        <v>10.0</v>
      </c>
      <c r="B15" s="8"/>
      <c r="C15" s="7" t="s">
        <v>63</v>
      </c>
      <c r="D15" s="7" t="s">
        <v>15</v>
      </c>
      <c r="E15" s="7" t="s">
        <v>64</v>
      </c>
      <c r="F15" s="9" t="s">
        <v>65</v>
      </c>
      <c r="G15" s="7" t="s">
        <v>66</v>
      </c>
      <c r="H15" s="7" t="s">
        <v>67</v>
      </c>
      <c r="I15" s="8"/>
      <c r="J15" s="8"/>
      <c r="K15" s="8"/>
      <c r="L15" s="8"/>
      <c r="M15" s="8"/>
      <c r="N15" s="8"/>
      <c r="O15" s="8"/>
      <c r="P15" s="8"/>
      <c r="Q15" s="8"/>
      <c r="R15" s="8"/>
      <c r="S15" s="8"/>
      <c r="T15" s="8"/>
      <c r="U15" s="8"/>
      <c r="V15" s="8"/>
      <c r="W15" s="8"/>
      <c r="X15" s="8"/>
      <c r="Y15" s="8"/>
      <c r="Z15" s="8"/>
      <c r="AA15" s="8"/>
    </row>
    <row r="16">
      <c r="A16" s="7">
        <v>11.0</v>
      </c>
      <c r="B16" s="8"/>
      <c r="C16" s="7" t="s">
        <v>68</v>
      </c>
      <c r="D16" s="7" t="s">
        <v>15</v>
      </c>
      <c r="E16" s="7" t="s">
        <v>69</v>
      </c>
      <c r="F16" s="9" t="s">
        <v>70</v>
      </c>
      <c r="G16" s="7" t="s">
        <v>71</v>
      </c>
      <c r="H16" s="7" t="s">
        <v>72</v>
      </c>
      <c r="I16" s="8"/>
      <c r="J16" s="8"/>
      <c r="K16" s="8"/>
      <c r="L16" s="8"/>
      <c r="M16" s="8"/>
      <c r="N16" s="8"/>
      <c r="O16" s="8"/>
      <c r="P16" s="8"/>
      <c r="Q16" s="8"/>
      <c r="R16" s="8"/>
      <c r="S16" s="8"/>
      <c r="T16" s="8"/>
      <c r="U16" s="8"/>
      <c r="V16" s="8"/>
      <c r="W16" s="8"/>
      <c r="X16" s="8"/>
      <c r="Y16" s="8"/>
      <c r="Z16" s="8"/>
      <c r="AA16" s="8"/>
    </row>
    <row r="17">
      <c r="A17" s="7">
        <v>12.0</v>
      </c>
      <c r="B17" s="8"/>
      <c r="C17" s="7" t="s">
        <v>73</v>
      </c>
      <c r="D17" s="7" t="s">
        <v>32</v>
      </c>
      <c r="E17" s="7" t="s">
        <v>74</v>
      </c>
      <c r="F17" s="9" t="s">
        <v>75</v>
      </c>
      <c r="G17" s="7" t="s">
        <v>76</v>
      </c>
      <c r="H17" s="7" t="s">
        <v>77</v>
      </c>
      <c r="I17" s="8"/>
      <c r="J17" s="8"/>
      <c r="K17" s="8"/>
      <c r="L17" s="8"/>
      <c r="M17" s="8"/>
      <c r="N17" s="8"/>
      <c r="O17" s="8"/>
      <c r="P17" s="8"/>
      <c r="Q17" s="8"/>
      <c r="R17" s="8"/>
      <c r="S17" s="8"/>
      <c r="T17" s="8"/>
      <c r="U17" s="8"/>
      <c r="V17" s="8"/>
      <c r="W17" s="8"/>
      <c r="X17" s="8"/>
      <c r="Y17" s="8"/>
      <c r="Z17" s="8"/>
      <c r="AA17" s="8"/>
    </row>
    <row r="18">
      <c r="A18" s="7">
        <v>13.0</v>
      </c>
      <c r="B18" s="8"/>
      <c r="C18" s="7" t="s">
        <v>78</v>
      </c>
      <c r="D18" s="7" t="s">
        <v>43</v>
      </c>
      <c r="E18" s="7" t="s">
        <v>79</v>
      </c>
      <c r="F18" s="9" t="s">
        <v>80</v>
      </c>
      <c r="G18" s="7" t="s">
        <v>81</v>
      </c>
      <c r="H18" s="7" t="s">
        <v>82</v>
      </c>
      <c r="I18" s="8"/>
      <c r="J18" s="8"/>
      <c r="K18" s="8"/>
      <c r="L18" s="8"/>
      <c r="M18" s="8"/>
      <c r="N18" s="8"/>
      <c r="O18" s="8"/>
      <c r="P18" s="8"/>
      <c r="Q18" s="8"/>
      <c r="R18" s="8"/>
      <c r="S18" s="8"/>
      <c r="T18" s="8"/>
      <c r="U18" s="8"/>
      <c r="V18" s="8"/>
      <c r="W18" s="8"/>
      <c r="X18" s="8"/>
      <c r="Y18" s="8"/>
      <c r="Z18" s="8"/>
      <c r="AA18" s="8"/>
    </row>
    <row r="19">
      <c r="A19" s="7">
        <v>14.0</v>
      </c>
      <c r="B19" s="8"/>
      <c r="C19" s="7" t="s">
        <v>83</v>
      </c>
      <c r="D19" s="7" t="s">
        <v>21</v>
      </c>
      <c r="E19" s="7" t="s">
        <v>84</v>
      </c>
      <c r="F19" s="9" t="s">
        <v>85</v>
      </c>
      <c r="G19" s="7" t="s">
        <v>86</v>
      </c>
      <c r="H19" s="7" t="s">
        <v>87</v>
      </c>
      <c r="I19" s="8"/>
      <c r="J19" s="8"/>
      <c r="K19" s="8"/>
      <c r="L19" s="8"/>
      <c r="M19" s="8"/>
      <c r="N19" s="8"/>
      <c r="O19" s="8"/>
      <c r="P19" s="8"/>
      <c r="Q19" s="8"/>
      <c r="R19" s="8"/>
      <c r="S19" s="8"/>
      <c r="T19" s="8"/>
      <c r="U19" s="8"/>
      <c r="V19" s="8"/>
      <c r="W19" s="8"/>
      <c r="X19" s="8"/>
      <c r="Y19" s="8"/>
      <c r="Z19" s="8"/>
      <c r="AA19" s="8"/>
    </row>
    <row r="20">
      <c r="A20" s="7">
        <v>15.0</v>
      </c>
      <c r="B20" s="8"/>
      <c r="C20" s="7" t="s">
        <v>88</v>
      </c>
      <c r="D20" s="7" t="s">
        <v>21</v>
      </c>
      <c r="E20" s="7" t="s">
        <v>89</v>
      </c>
      <c r="F20" s="9" t="s">
        <v>90</v>
      </c>
      <c r="G20" s="7" t="s">
        <v>91</v>
      </c>
      <c r="H20" s="7" t="s">
        <v>92</v>
      </c>
      <c r="I20" s="8"/>
      <c r="J20" s="8"/>
      <c r="K20" s="8"/>
      <c r="L20" s="8"/>
      <c r="M20" s="8"/>
      <c r="N20" s="8"/>
      <c r="O20" s="8"/>
      <c r="P20" s="8"/>
      <c r="Q20" s="8"/>
      <c r="R20" s="8"/>
      <c r="S20" s="8"/>
      <c r="T20" s="8"/>
      <c r="U20" s="8"/>
      <c r="V20" s="8"/>
      <c r="W20" s="8"/>
      <c r="X20" s="8"/>
      <c r="Y20" s="8"/>
      <c r="Z20" s="8"/>
      <c r="AA20" s="8"/>
    </row>
    <row r="21">
      <c r="A21" s="7">
        <v>16.0</v>
      </c>
      <c r="B21" s="8"/>
      <c r="C21" s="7" t="s">
        <v>93</v>
      </c>
      <c r="D21" s="7" t="s">
        <v>32</v>
      </c>
      <c r="E21" s="7" t="s">
        <v>94</v>
      </c>
      <c r="F21" s="9" t="s">
        <v>95</v>
      </c>
      <c r="G21" s="7" t="s">
        <v>96</v>
      </c>
      <c r="H21" s="7" t="s">
        <v>97</v>
      </c>
      <c r="I21" s="8"/>
      <c r="J21" s="8"/>
      <c r="K21" s="8"/>
      <c r="L21" s="8"/>
      <c r="M21" s="8"/>
      <c r="N21" s="8"/>
      <c r="O21" s="8"/>
      <c r="P21" s="8"/>
      <c r="Q21" s="8"/>
      <c r="R21" s="8"/>
      <c r="S21" s="8"/>
      <c r="T21" s="8"/>
      <c r="U21" s="8"/>
      <c r="V21" s="8"/>
      <c r="W21" s="8"/>
      <c r="X21" s="8"/>
      <c r="Y21" s="8"/>
      <c r="Z21" s="8"/>
      <c r="AA21" s="8"/>
    </row>
    <row r="22">
      <c r="A22" s="11">
        <v>17.0</v>
      </c>
      <c r="B22" s="12"/>
      <c r="C22" s="11" t="s">
        <v>98</v>
      </c>
      <c r="D22" s="11" t="s">
        <v>99</v>
      </c>
      <c r="E22" s="11" t="s">
        <v>100</v>
      </c>
      <c r="F22" s="13" t="s">
        <v>101</v>
      </c>
      <c r="G22" s="11" t="s">
        <v>102</v>
      </c>
      <c r="H22" s="11" t="s">
        <v>103</v>
      </c>
      <c r="I22" s="12"/>
      <c r="J22" s="12"/>
      <c r="K22" s="12"/>
      <c r="L22" s="12"/>
      <c r="M22" s="12"/>
      <c r="N22" s="12"/>
      <c r="O22" s="12"/>
      <c r="P22" s="12"/>
      <c r="Q22" s="12"/>
      <c r="R22" s="12"/>
      <c r="S22" s="12"/>
      <c r="T22" s="12"/>
      <c r="U22" s="12"/>
      <c r="V22" s="12"/>
      <c r="W22" s="12"/>
      <c r="X22" s="12"/>
      <c r="Y22" s="12"/>
      <c r="Z22" s="12"/>
      <c r="AA22" s="12"/>
    </row>
    <row r="23">
      <c r="A23" s="7">
        <v>18.0</v>
      </c>
      <c r="B23" s="8"/>
      <c r="C23" s="7" t="s">
        <v>104</v>
      </c>
      <c r="D23" s="7" t="s">
        <v>43</v>
      </c>
      <c r="E23" s="7" t="s">
        <v>105</v>
      </c>
      <c r="F23" s="9" t="s">
        <v>106</v>
      </c>
      <c r="G23" s="7" t="s">
        <v>107</v>
      </c>
      <c r="H23" s="7" t="s">
        <v>108</v>
      </c>
      <c r="I23" s="8"/>
      <c r="J23" s="8"/>
      <c r="K23" s="8"/>
      <c r="L23" s="8"/>
      <c r="M23" s="8"/>
      <c r="N23" s="8"/>
      <c r="O23" s="8"/>
      <c r="P23" s="8"/>
      <c r="Q23" s="8"/>
      <c r="R23" s="8"/>
      <c r="S23" s="8"/>
      <c r="T23" s="8"/>
      <c r="U23" s="8"/>
      <c r="V23" s="8"/>
      <c r="W23" s="8"/>
      <c r="X23" s="8"/>
      <c r="Y23" s="8"/>
      <c r="Z23" s="8"/>
      <c r="AA23" s="8"/>
    </row>
    <row r="24">
      <c r="A24" s="7">
        <v>19.0</v>
      </c>
      <c r="B24" s="8"/>
      <c r="C24" s="7" t="s">
        <v>109</v>
      </c>
      <c r="D24" s="7" t="s">
        <v>43</v>
      </c>
      <c r="E24" s="7" t="s">
        <v>110</v>
      </c>
      <c r="F24" s="9" t="s">
        <v>111</v>
      </c>
      <c r="G24" s="7" t="s">
        <v>112</v>
      </c>
      <c r="H24" s="7" t="s">
        <v>113</v>
      </c>
      <c r="I24" s="8"/>
      <c r="J24" s="8"/>
      <c r="K24" s="8"/>
      <c r="L24" s="8"/>
      <c r="M24" s="8"/>
      <c r="N24" s="8"/>
      <c r="O24" s="8"/>
      <c r="P24" s="8"/>
      <c r="Q24" s="8"/>
      <c r="R24" s="8"/>
      <c r="S24" s="8"/>
      <c r="T24" s="8"/>
      <c r="U24" s="8"/>
      <c r="V24" s="8"/>
      <c r="W24" s="8"/>
      <c r="X24" s="8"/>
      <c r="Y24" s="8"/>
      <c r="Z24" s="8"/>
      <c r="AA24" s="8"/>
    </row>
    <row r="25">
      <c r="A25" s="7">
        <v>20.0</v>
      </c>
      <c r="B25" s="8"/>
      <c r="C25" s="7" t="s">
        <v>114</v>
      </c>
      <c r="D25" s="7" t="s">
        <v>99</v>
      </c>
      <c r="E25" s="7" t="s">
        <v>115</v>
      </c>
      <c r="F25" s="9" t="s">
        <v>116</v>
      </c>
      <c r="G25" s="7" t="s">
        <v>117</v>
      </c>
      <c r="H25" s="7" t="s">
        <v>118</v>
      </c>
      <c r="I25" s="8"/>
      <c r="J25" s="8"/>
      <c r="K25" s="8"/>
      <c r="L25" s="8"/>
      <c r="M25" s="8"/>
      <c r="N25" s="8"/>
      <c r="O25" s="8"/>
      <c r="P25" s="8"/>
      <c r="Q25" s="8"/>
      <c r="R25" s="8"/>
      <c r="S25" s="8"/>
      <c r="T25" s="8"/>
      <c r="U25" s="8"/>
      <c r="V25" s="8"/>
      <c r="W25" s="8"/>
      <c r="X25" s="8"/>
      <c r="Y25" s="8"/>
      <c r="Z25" s="8"/>
      <c r="AA25" s="8"/>
    </row>
    <row r="26" ht="125.25" customHeight="1">
      <c r="A26" s="14">
        <v>21.0</v>
      </c>
      <c r="B26" s="15"/>
      <c r="C26" s="16" t="s">
        <v>119</v>
      </c>
      <c r="D26" s="17" t="s">
        <v>43</v>
      </c>
      <c r="E26" s="17" t="s">
        <v>120</v>
      </c>
      <c r="F26" s="18" t="s">
        <v>121</v>
      </c>
      <c r="G26" s="16" t="s">
        <v>122</v>
      </c>
      <c r="H26" s="16" t="s">
        <v>123</v>
      </c>
      <c r="I26" s="15"/>
      <c r="J26" s="15"/>
      <c r="K26" s="15"/>
      <c r="L26" s="15"/>
      <c r="M26" s="15"/>
      <c r="N26" s="15"/>
      <c r="O26" s="15"/>
      <c r="P26" s="15"/>
      <c r="Q26" s="15"/>
      <c r="R26" s="15"/>
      <c r="S26" s="15"/>
      <c r="T26" s="15"/>
      <c r="U26" s="15"/>
      <c r="V26" s="15"/>
      <c r="W26" s="15"/>
      <c r="X26" s="15"/>
      <c r="Y26" s="15"/>
      <c r="Z26" s="15"/>
      <c r="AA26" s="15"/>
    </row>
    <row r="27" ht="138.75" customHeight="1">
      <c r="A27" s="7">
        <v>22.0</v>
      </c>
      <c r="B27" s="8"/>
      <c r="C27" s="7" t="s">
        <v>124</v>
      </c>
      <c r="D27" s="7" t="s">
        <v>15</v>
      </c>
      <c r="E27" s="17" t="s">
        <v>125</v>
      </c>
      <c r="F27" s="18" t="s">
        <v>126</v>
      </c>
      <c r="G27" s="7" t="s">
        <v>127</v>
      </c>
      <c r="H27" s="7" t="s">
        <v>128</v>
      </c>
      <c r="I27" s="8"/>
      <c r="J27" s="8"/>
      <c r="K27" s="8"/>
      <c r="L27" s="8"/>
      <c r="M27" s="8"/>
      <c r="N27" s="8"/>
      <c r="O27" s="8"/>
      <c r="P27" s="8"/>
      <c r="Q27" s="8"/>
      <c r="R27" s="8"/>
      <c r="S27" s="8"/>
      <c r="T27" s="8"/>
      <c r="U27" s="8"/>
      <c r="V27" s="8"/>
      <c r="W27" s="8"/>
      <c r="X27" s="8"/>
      <c r="Y27" s="8"/>
      <c r="Z27" s="8"/>
      <c r="AA27" s="8"/>
    </row>
    <row r="28">
      <c r="A28" s="19">
        <v>23.0</v>
      </c>
      <c r="B28" s="19" t="s">
        <v>129</v>
      </c>
      <c r="C28" s="20"/>
      <c r="D28" s="20"/>
      <c r="E28" s="21"/>
      <c r="F28" s="20"/>
      <c r="G28" s="20"/>
      <c r="H28" s="20"/>
      <c r="I28" s="20"/>
      <c r="J28" s="20"/>
      <c r="K28" s="20"/>
      <c r="L28" s="20"/>
      <c r="M28" s="20"/>
      <c r="N28" s="20"/>
      <c r="O28" s="20"/>
      <c r="P28" s="20"/>
      <c r="Q28" s="20"/>
      <c r="R28" s="20"/>
      <c r="S28" s="20"/>
      <c r="T28" s="20"/>
      <c r="U28" s="20"/>
      <c r="V28" s="20"/>
      <c r="W28" s="20"/>
      <c r="X28" s="20"/>
      <c r="Y28" s="20"/>
      <c r="Z28" s="20"/>
      <c r="AA28" s="20"/>
    </row>
    <row r="29">
      <c r="A29" s="7">
        <v>24.0</v>
      </c>
      <c r="B29" s="8"/>
      <c r="C29" s="7" t="s">
        <v>130</v>
      </c>
      <c r="D29" s="7" t="s">
        <v>15</v>
      </c>
      <c r="E29" s="17" t="s">
        <v>131</v>
      </c>
      <c r="F29" s="7" t="s">
        <v>132</v>
      </c>
      <c r="G29" s="7" t="s">
        <v>133</v>
      </c>
      <c r="H29" s="7" t="s">
        <v>134</v>
      </c>
      <c r="I29" s="8"/>
      <c r="J29" s="8"/>
      <c r="K29" s="8"/>
      <c r="L29" s="8"/>
      <c r="M29" s="8"/>
      <c r="N29" s="8"/>
      <c r="O29" s="8"/>
      <c r="P29" s="8"/>
      <c r="Q29" s="8"/>
      <c r="R29" s="8"/>
      <c r="S29" s="8"/>
      <c r="T29" s="8"/>
      <c r="U29" s="8"/>
      <c r="V29" s="8"/>
      <c r="W29" s="8"/>
      <c r="X29" s="8"/>
      <c r="Y29" s="8"/>
      <c r="Z29" s="8"/>
      <c r="AA29" s="8"/>
    </row>
    <row r="30">
      <c r="A30" s="7">
        <v>25.0</v>
      </c>
      <c r="B30" s="8"/>
      <c r="C30" s="7" t="s">
        <v>135</v>
      </c>
      <c r="D30" s="7" t="s">
        <v>15</v>
      </c>
      <c r="E30" s="17" t="s">
        <v>136</v>
      </c>
      <c r="F30" s="7" t="s">
        <v>137</v>
      </c>
      <c r="G30" s="7" t="s">
        <v>138</v>
      </c>
      <c r="H30" s="7" t="s">
        <v>139</v>
      </c>
      <c r="I30" s="8"/>
      <c r="J30" s="8"/>
      <c r="K30" s="8"/>
      <c r="L30" s="8"/>
      <c r="M30" s="8"/>
      <c r="N30" s="8"/>
      <c r="O30" s="8"/>
      <c r="P30" s="8"/>
      <c r="Q30" s="8"/>
      <c r="R30" s="8"/>
      <c r="S30" s="8"/>
      <c r="T30" s="8"/>
      <c r="U30" s="8"/>
      <c r="V30" s="8"/>
      <c r="W30" s="8"/>
      <c r="X30" s="8"/>
      <c r="Y30" s="8"/>
      <c r="Z30" s="8"/>
      <c r="AA30" s="8"/>
    </row>
    <row r="31">
      <c r="A31" s="7">
        <v>26.0</v>
      </c>
      <c r="B31" s="8"/>
      <c r="C31" s="7" t="s">
        <v>140</v>
      </c>
      <c r="D31" s="7" t="s">
        <v>21</v>
      </c>
      <c r="E31" s="17" t="s">
        <v>141</v>
      </c>
      <c r="F31" s="7" t="s">
        <v>142</v>
      </c>
      <c r="G31" s="7" t="s">
        <v>143</v>
      </c>
      <c r="H31" s="7" t="s">
        <v>144</v>
      </c>
      <c r="I31" s="8"/>
      <c r="J31" s="8"/>
      <c r="K31" s="8"/>
      <c r="L31" s="8"/>
      <c r="M31" s="8"/>
      <c r="N31" s="8"/>
      <c r="O31" s="8"/>
      <c r="P31" s="8"/>
      <c r="Q31" s="8"/>
      <c r="R31" s="8"/>
      <c r="S31" s="8"/>
      <c r="T31" s="8"/>
      <c r="U31" s="8"/>
      <c r="V31" s="8"/>
      <c r="W31" s="8"/>
      <c r="X31" s="8"/>
      <c r="Y31" s="8"/>
      <c r="Z31" s="8"/>
      <c r="AA31" s="8"/>
    </row>
    <row r="32">
      <c r="A32" s="7">
        <v>27.0</v>
      </c>
      <c r="B32" s="8"/>
      <c r="C32" s="7" t="s">
        <v>145</v>
      </c>
      <c r="D32" s="7" t="s">
        <v>21</v>
      </c>
      <c r="E32" s="17" t="s">
        <v>146</v>
      </c>
      <c r="F32" s="7" t="s">
        <v>147</v>
      </c>
      <c r="G32" s="7" t="s">
        <v>148</v>
      </c>
      <c r="H32" s="7" t="s">
        <v>149</v>
      </c>
      <c r="I32" s="8"/>
      <c r="J32" s="8"/>
      <c r="K32" s="8"/>
      <c r="L32" s="8"/>
      <c r="M32" s="8"/>
      <c r="N32" s="8"/>
      <c r="O32" s="8"/>
      <c r="P32" s="8"/>
      <c r="Q32" s="8"/>
      <c r="R32" s="8"/>
      <c r="S32" s="8"/>
      <c r="T32" s="8"/>
      <c r="U32" s="8"/>
      <c r="V32" s="8"/>
      <c r="W32" s="8"/>
      <c r="X32" s="8"/>
      <c r="Y32" s="8"/>
      <c r="Z32" s="8"/>
      <c r="AA32" s="8"/>
    </row>
    <row r="33">
      <c r="A33" s="7">
        <v>28.0</v>
      </c>
      <c r="B33" s="8"/>
      <c r="C33" s="7" t="s">
        <v>150</v>
      </c>
      <c r="D33" s="7" t="s">
        <v>21</v>
      </c>
      <c r="E33" s="17" t="s">
        <v>151</v>
      </c>
      <c r="F33" s="7" t="s">
        <v>152</v>
      </c>
      <c r="G33" s="7" t="s">
        <v>153</v>
      </c>
      <c r="H33" s="7" t="s">
        <v>154</v>
      </c>
      <c r="I33" s="8"/>
      <c r="J33" s="8"/>
      <c r="K33" s="8"/>
      <c r="L33" s="8"/>
      <c r="M33" s="8"/>
      <c r="N33" s="8"/>
      <c r="O33" s="8"/>
      <c r="P33" s="8"/>
      <c r="Q33" s="8"/>
      <c r="R33" s="8"/>
      <c r="S33" s="8"/>
      <c r="T33" s="8"/>
      <c r="U33" s="8"/>
      <c r="V33" s="8"/>
      <c r="W33" s="8"/>
      <c r="X33" s="8"/>
      <c r="Y33" s="8"/>
      <c r="Z33" s="8"/>
      <c r="AA33" s="8"/>
    </row>
    <row r="34">
      <c r="A34" s="7">
        <v>29.0</v>
      </c>
      <c r="B34" s="8"/>
      <c r="C34" s="7" t="s">
        <v>155</v>
      </c>
      <c r="D34" s="7" t="s">
        <v>15</v>
      </c>
      <c r="E34" s="17" t="s">
        <v>156</v>
      </c>
      <c r="F34" s="7" t="s">
        <v>157</v>
      </c>
      <c r="G34" s="7" t="s">
        <v>158</v>
      </c>
      <c r="H34" s="7" t="s">
        <v>159</v>
      </c>
      <c r="I34" s="8"/>
      <c r="J34" s="8"/>
      <c r="K34" s="8"/>
      <c r="L34" s="8"/>
      <c r="M34" s="8"/>
      <c r="N34" s="8"/>
      <c r="O34" s="8"/>
      <c r="P34" s="8"/>
      <c r="Q34" s="8"/>
      <c r="R34" s="8"/>
      <c r="S34" s="8"/>
      <c r="T34" s="8"/>
      <c r="U34" s="8"/>
      <c r="V34" s="8"/>
      <c r="W34" s="8"/>
      <c r="X34" s="8"/>
      <c r="Y34" s="8"/>
      <c r="Z34" s="8"/>
      <c r="AA34" s="8"/>
    </row>
    <row r="35">
      <c r="A35" s="7">
        <v>30.0</v>
      </c>
      <c r="B35" s="8"/>
      <c r="C35" s="7" t="s">
        <v>160</v>
      </c>
      <c r="D35" s="7" t="s">
        <v>43</v>
      </c>
      <c r="E35" s="17" t="s">
        <v>161</v>
      </c>
      <c r="F35" s="7" t="s">
        <v>162</v>
      </c>
      <c r="G35" s="7" t="s">
        <v>163</v>
      </c>
      <c r="H35" s="7" t="s">
        <v>164</v>
      </c>
      <c r="I35" s="8"/>
      <c r="J35" s="8"/>
      <c r="K35" s="8"/>
      <c r="L35" s="8"/>
      <c r="M35" s="8"/>
      <c r="N35" s="8"/>
      <c r="O35" s="8"/>
      <c r="P35" s="8"/>
      <c r="Q35" s="8"/>
      <c r="R35" s="8"/>
      <c r="S35" s="8"/>
      <c r="T35" s="8"/>
      <c r="U35" s="8"/>
      <c r="V35" s="8"/>
      <c r="W35" s="8"/>
      <c r="X35" s="8"/>
      <c r="Y35" s="8"/>
      <c r="Z35" s="8"/>
      <c r="AA35" s="8"/>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sheetData>
  <dataValidations>
    <dataValidation type="list" allowBlank="1" showErrorMessage="1" sqref="D6:D1004">
      <formula1>"Critical,Major,Average,Minor,Enhancement"</formula1>
    </dataValidation>
  </dataValidations>
  <hyperlinks>
    <hyperlink r:id="rId1" ref="F7"/>
  </hyperlinks>
  <drawing r:id="rId2"/>
</worksheet>
</file>